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Ntsebo Mareka\Documents\Madillo Mareka Electrochemistry\effect of potential on CV,DPV and SWV\DPV\"/>
    </mc:Choice>
  </mc:AlternateContent>
  <xr:revisionPtr revIDLastSave="0" documentId="8_{F229B55B-874D-47E7-A4F6-B9B91BBCCC9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2" i="1"/>
</calcChain>
</file>

<file path=xl/sharedStrings.xml><?xml version="1.0" encoding="utf-8"?>
<sst xmlns="http://schemas.openxmlformats.org/spreadsheetml/2006/main" count="7" uniqueCount="6">
  <si>
    <t>Potential applied (V)</t>
  </si>
  <si>
    <t xml:space="preserve">Non-Film </t>
  </si>
  <si>
    <t>Blank</t>
  </si>
  <si>
    <t>Film</t>
  </si>
  <si>
    <t>\</t>
  </si>
  <si>
    <t xml:space="preserve">Corrected non-film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</si>
</sst>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Sheet1!$B$2:$B$597</c:f>
              <c:numCache>
                <c:formatCode>General</c:formatCode>
                <c:ptCount val="596"/>
                <c:pt idx="0">
                  <c:v>-1.49993896484375</c:v>
                </c:pt>
                <c:pt idx="1">
                  <c:v>-1.4898681640625</c:v>
                </c:pt>
                <c:pt idx="2">
                  <c:v>-1.47979736328125</c:v>
                </c:pt>
                <c:pt idx="3">
                  <c:v>-1.4697265625</c:v>
                </c:pt>
                <c:pt idx="4">
                  <c:v>-1.45965576171875</c:v>
                </c:pt>
                <c:pt idx="5">
                  <c:v>-1.4495849609375</c:v>
                </c:pt>
                <c:pt idx="6">
                  <c:v>-1.43951416015625</c:v>
                </c:pt>
                <c:pt idx="7">
                  <c:v>-1.429443359375</c:v>
                </c:pt>
                <c:pt idx="8">
                  <c:v>-1.41937255859375</c:v>
                </c:pt>
                <c:pt idx="9">
                  <c:v>-1.4093017578125</c:v>
                </c:pt>
                <c:pt idx="10">
                  <c:v>-1.39923095703125</c:v>
                </c:pt>
                <c:pt idx="11">
                  <c:v>-1.38916015625</c:v>
                </c:pt>
                <c:pt idx="12">
                  <c:v>-1.37908935546875</c:v>
                </c:pt>
                <c:pt idx="13">
                  <c:v>-1.3690185546875</c:v>
                </c:pt>
                <c:pt idx="14">
                  <c:v>-1.35894775390625</c:v>
                </c:pt>
                <c:pt idx="15">
                  <c:v>-1.348876953125</c:v>
                </c:pt>
                <c:pt idx="16">
                  <c:v>-1.33880615234375</c:v>
                </c:pt>
                <c:pt idx="17">
                  <c:v>-1.3287353515625</c:v>
                </c:pt>
                <c:pt idx="18">
                  <c:v>-1.31866455078125</c:v>
                </c:pt>
                <c:pt idx="19">
                  <c:v>-1.30859375</c:v>
                </c:pt>
                <c:pt idx="20">
                  <c:v>-1.29852294921875</c:v>
                </c:pt>
                <c:pt idx="21">
                  <c:v>-1.2884521484375</c:v>
                </c:pt>
                <c:pt idx="22">
                  <c:v>-1.27838134765625</c:v>
                </c:pt>
                <c:pt idx="23">
                  <c:v>-1.268310546875</c:v>
                </c:pt>
                <c:pt idx="24">
                  <c:v>-1.25823974609375</c:v>
                </c:pt>
                <c:pt idx="25">
                  <c:v>-1.2481689453125</c:v>
                </c:pt>
                <c:pt idx="26">
                  <c:v>-1.23809814453125</c:v>
                </c:pt>
                <c:pt idx="27">
                  <c:v>-1.22802734375</c:v>
                </c:pt>
                <c:pt idx="28">
                  <c:v>-1.21795654296875</c:v>
                </c:pt>
                <c:pt idx="29">
                  <c:v>-1.2078857421875</c:v>
                </c:pt>
                <c:pt idx="30">
                  <c:v>-1.19781494140625</c:v>
                </c:pt>
                <c:pt idx="31">
                  <c:v>-1.187744140625</c:v>
                </c:pt>
                <c:pt idx="32">
                  <c:v>-1.17767333984375</c:v>
                </c:pt>
                <c:pt idx="33">
                  <c:v>-1.1676025390625</c:v>
                </c:pt>
                <c:pt idx="34">
                  <c:v>-1.15753173828125</c:v>
                </c:pt>
                <c:pt idx="35">
                  <c:v>-1.1474609375</c:v>
                </c:pt>
                <c:pt idx="36">
                  <c:v>-1.13739013671875</c:v>
                </c:pt>
                <c:pt idx="37">
                  <c:v>-1.1273193359375</c:v>
                </c:pt>
                <c:pt idx="38">
                  <c:v>-1.11724853515625</c:v>
                </c:pt>
                <c:pt idx="39">
                  <c:v>-1.107177734375</c:v>
                </c:pt>
                <c:pt idx="40">
                  <c:v>-1.09710693359375</c:v>
                </c:pt>
                <c:pt idx="41">
                  <c:v>-1.0870361328125</c:v>
                </c:pt>
                <c:pt idx="42">
                  <c:v>-1.07696533203125</c:v>
                </c:pt>
                <c:pt idx="43">
                  <c:v>-1.06689453125</c:v>
                </c:pt>
                <c:pt idx="44">
                  <c:v>-1.05682373046875</c:v>
                </c:pt>
                <c:pt idx="45">
                  <c:v>-1.0467529296875</c:v>
                </c:pt>
                <c:pt idx="46">
                  <c:v>-1.03668212890625</c:v>
                </c:pt>
                <c:pt idx="47">
                  <c:v>-1.026611328125</c:v>
                </c:pt>
                <c:pt idx="48">
                  <c:v>-1.01654052734375</c:v>
                </c:pt>
                <c:pt idx="49">
                  <c:v>-1.0064697265625</c:v>
                </c:pt>
                <c:pt idx="50">
                  <c:v>-0.99639892578125</c:v>
                </c:pt>
                <c:pt idx="51">
                  <c:v>-0.986328125</c:v>
                </c:pt>
                <c:pt idx="52">
                  <c:v>-0.97625732421875</c:v>
                </c:pt>
                <c:pt idx="53">
                  <c:v>-0.9661865234375</c:v>
                </c:pt>
                <c:pt idx="54">
                  <c:v>-0.95611572265625</c:v>
                </c:pt>
                <c:pt idx="55">
                  <c:v>-0.946044921875</c:v>
                </c:pt>
                <c:pt idx="56">
                  <c:v>-0.93597412109375</c:v>
                </c:pt>
                <c:pt idx="57">
                  <c:v>-0.9259033203125</c:v>
                </c:pt>
                <c:pt idx="58">
                  <c:v>-0.91583251953125</c:v>
                </c:pt>
                <c:pt idx="59">
                  <c:v>-0.90576171875</c:v>
                </c:pt>
                <c:pt idx="60">
                  <c:v>-0.89569091796875</c:v>
                </c:pt>
                <c:pt idx="61">
                  <c:v>-0.8856201171875</c:v>
                </c:pt>
                <c:pt idx="62">
                  <c:v>-0.87554931640625</c:v>
                </c:pt>
                <c:pt idx="63">
                  <c:v>-0.865478515625</c:v>
                </c:pt>
                <c:pt idx="64">
                  <c:v>-0.85540771484375</c:v>
                </c:pt>
                <c:pt idx="65">
                  <c:v>-0.8453369140625</c:v>
                </c:pt>
                <c:pt idx="66">
                  <c:v>-0.83526611328125</c:v>
                </c:pt>
                <c:pt idx="67">
                  <c:v>-0.8251953125</c:v>
                </c:pt>
                <c:pt idx="68">
                  <c:v>-0.81512451171875</c:v>
                </c:pt>
                <c:pt idx="69">
                  <c:v>-0.8050537109375</c:v>
                </c:pt>
                <c:pt idx="70">
                  <c:v>-0.79498291015625</c:v>
                </c:pt>
                <c:pt idx="71">
                  <c:v>-0.784912109375</c:v>
                </c:pt>
                <c:pt idx="72">
                  <c:v>-0.77484130859375</c:v>
                </c:pt>
                <c:pt idx="73">
                  <c:v>-0.7647705078125</c:v>
                </c:pt>
                <c:pt idx="74">
                  <c:v>-0.75469970703125</c:v>
                </c:pt>
                <c:pt idx="75">
                  <c:v>-0.74462890625</c:v>
                </c:pt>
                <c:pt idx="76">
                  <c:v>-0.73455810546875</c:v>
                </c:pt>
                <c:pt idx="77">
                  <c:v>-0.7244873046875</c:v>
                </c:pt>
                <c:pt idx="78">
                  <c:v>-0.71441650390625</c:v>
                </c:pt>
                <c:pt idx="79">
                  <c:v>-0.704345703125</c:v>
                </c:pt>
                <c:pt idx="80">
                  <c:v>-0.69427490234375</c:v>
                </c:pt>
                <c:pt idx="81">
                  <c:v>-0.6842041015625</c:v>
                </c:pt>
                <c:pt idx="82">
                  <c:v>-0.67413330078125</c:v>
                </c:pt>
                <c:pt idx="83">
                  <c:v>-0.6640625</c:v>
                </c:pt>
                <c:pt idx="84">
                  <c:v>-0.65399169921875</c:v>
                </c:pt>
                <c:pt idx="85">
                  <c:v>-0.6439208984375</c:v>
                </c:pt>
                <c:pt idx="86">
                  <c:v>-0.63385009765625</c:v>
                </c:pt>
                <c:pt idx="87">
                  <c:v>-0.623779296875</c:v>
                </c:pt>
                <c:pt idx="88">
                  <c:v>-0.61370849609375</c:v>
                </c:pt>
                <c:pt idx="89">
                  <c:v>-0.6036376953125</c:v>
                </c:pt>
                <c:pt idx="90">
                  <c:v>-0.59356689453125</c:v>
                </c:pt>
                <c:pt idx="91">
                  <c:v>-0.58349609375</c:v>
                </c:pt>
                <c:pt idx="92">
                  <c:v>-0.57342529296875</c:v>
                </c:pt>
                <c:pt idx="93">
                  <c:v>-0.5633544921875</c:v>
                </c:pt>
                <c:pt idx="94">
                  <c:v>-0.55328369140625</c:v>
                </c:pt>
                <c:pt idx="95">
                  <c:v>-0.543212890625</c:v>
                </c:pt>
                <c:pt idx="96">
                  <c:v>-0.53314208984375</c:v>
                </c:pt>
                <c:pt idx="97">
                  <c:v>-0.5230712890625</c:v>
                </c:pt>
                <c:pt idx="98">
                  <c:v>-0.51300048828125</c:v>
                </c:pt>
                <c:pt idx="99">
                  <c:v>-0.5029296875</c:v>
                </c:pt>
                <c:pt idx="100">
                  <c:v>-0.49285888671875</c:v>
                </c:pt>
                <c:pt idx="101">
                  <c:v>-0.4827880859375</c:v>
                </c:pt>
                <c:pt idx="102">
                  <c:v>-0.47271728515625</c:v>
                </c:pt>
                <c:pt idx="103">
                  <c:v>-0.462646484375</c:v>
                </c:pt>
                <c:pt idx="104">
                  <c:v>-0.45257568359375</c:v>
                </c:pt>
                <c:pt idx="105">
                  <c:v>-0.4425048828125</c:v>
                </c:pt>
                <c:pt idx="106">
                  <c:v>-0.43243408203125</c:v>
                </c:pt>
                <c:pt idx="107">
                  <c:v>-0.42236328125</c:v>
                </c:pt>
                <c:pt idx="108">
                  <c:v>-0.41229248046875</c:v>
                </c:pt>
                <c:pt idx="109">
                  <c:v>-0.4022216796875</c:v>
                </c:pt>
                <c:pt idx="110">
                  <c:v>-0.39215087890625</c:v>
                </c:pt>
                <c:pt idx="111">
                  <c:v>-0.382080078125</c:v>
                </c:pt>
                <c:pt idx="112">
                  <c:v>-0.37200927734375</c:v>
                </c:pt>
                <c:pt idx="113">
                  <c:v>-0.3619384765625</c:v>
                </c:pt>
                <c:pt idx="114">
                  <c:v>-0.35186767578125</c:v>
                </c:pt>
                <c:pt idx="115">
                  <c:v>-0.341796875</c:v>
                </c:pt>
                <c:pt idx="116">
                  <c:v>-0.33172607421875</c:v>
                </c:pt>
                <c:pt idx="117">
                  <c:v>-0.3216552734375</c:v>
                </c:pt>
                <c:pt idx="118">
                  <c:v>-0.31158447265625</c:v>
                </c:pt>
                <c:pt idx="119">
                  <c:v>-0.301513671875</c:v>
                </c:pt>
                <c:pt idx="120">
                  <c:v>-0.29144287109375</c:v>
                </c:pt>
                <c:pt idx="121">
                  <c:v>-0.2813720703125</c:v>
                </c:pt>
                <c:pt idx="122">
                  <c:v>-0.27130126953125</c:v>
                </c:pt>
                <c:pt idx="123">
                  <c:v>-0.26123046875</c:v>
                </c:pt>
                <c:pt idx="124">
                  <c:v>-0.25115966796875</c:v>
                </c:pt>
                <c:pt idx="125">
                  <c:v>-0.2410888671875</c:v>
                </c:pt>
                <c:pt idx="126">
                  <c:v>-0.23101806640625</c:v>
                </c:pt>
                <c:pt idx="127">
                  <c:v>-0.220947265625</c:v>
                </c:pt>
                <c:pt idx="128">
                  <c:v>-0.21087646484375</c:v>
                </c:pt>
                <c:pt idx="129">
                  <c:v>-0.2008056640625</c:v>
                </c:pt>
                <c:pt idx="130">
                  <c:v>-0.19073486328125</c:v>
                </c:pt>
                <c:pt idx="131">
                  <c:v>-0.1806640625</c:v>
                </c:pt>
                <c:pt idx="132">
                  <c:v>-0.17059326171875</c:v>
                </c:pt>
                <c:pt idx="133">
                  <c:v>-0.1605224609375</c:v>
                </c:pt>
                <c:pt idx="134">
                  <c:v>-0.15045166015625</c:v>
                </c:pt>
                <c:pt idx="135">
                  <c:v>-0.140380859375</c:v>
                </c:pt>
                <c:pt idx="136">
                  <c:v>-0.13031005859375</c:v>
                </c:pt>
                <c:pt idx="137">
                  <c:v>-0.1202392578125</c:v>
                </c:pt>
                <c:pt idx="138">
                  <c:v>-0.11016845703125</c:v>
                </c:pt>
                <c:pt idx="139">
                  <c:v>-0.10009765625</c:v>
                </c:pt>
                <c:pt idx="140">
                  <c:v>-9.002685546875E-2</c:v>
                </c:pt>
                <c:pt idx="141">
                  <c:v>-7.99560546875E-2</c:v>
                </c:pt>
                <c:pt idx="142">
                  <c:v>-6.988525390625E-2</c:v>
                </c:pt>
                <c:pt idx="143">
                  <c:v>-5.9814453125E-2</c:v>
                </c:pt>
                <c:pt idx="144">
                  <c:v>-4.974365234375E-2</c:v>
                </c:pt>
                <c:pt idx="145">
                  <c:v>-3.96728515625E-2</c:v>
                </c:pt>
                <c:pt idx="146">
                  <c:v>-2.960205078125E-2</c:v>
                </c:pt>
                <c:pt idx="147">
                  <c:v>-1.953125E-2</c:v>
                </c:pt>
                <c:pt idx="148">
                  <c:v>-9.46044921875E-3</c:v>
                </c:pt>
                <c:pt idx="149">
                  <c:v>6.103515625E-4</c:v>
                </c:pt>
                <c:pt idx="150">
                  <c:v>1.068115234375E-2</c:v>
                </c:pt>
                <c:pt idx="151">
                  <c:v>2.0751953125E-2</c:v>
                </c:pt>
                <c:pt idx="152">
                  <c:v>3.082275390625E-2</c:v>
                </c:pt>
                <c:pt idx="153">
                  <c:v>4.08935546875E-2</c:v>
                </c:pt>
                <c:pt idx="154">
                  <c:v>5.096435546875E-2</c:v>
                </c:pt>
                <c:pt idx="155">
                  <c:v>6.103515625E-2</c:v>
                </c:pt>
                <c:pt idx="156">
                  <c:v>7.110595703125E-2</c:v>
                </c:pt>
                <c:pt idx="157">
                  <c:v>8.11767578125E-2</c:v>
                </c:pt>
                <c:pt idx="158">
                  <c:v>9.124755859375E-2</c:v>
                </c:pt>
                <c:pt idx="159">
                  <c:v>0.101318359375</c:v>
                </c:pt>
                <c:pt idx="160">
                  <c:v>0.11138916015625</c:v>
                </c:pt>
                <c:pt idx="161">
                  <c:v>0.1214599609375</c:v>
                </c:pt>
                <c:pt idx="162">
                  <c:v>0.13153076171875</c:v>
                </c:pt>
                <c:pt idx="163">
                  <c:v>0.1416015625</c:v>
                </c:pt>
                <c:pt idx="164">
                  <c:v>0.15167236328125</c:v>
                </c:pt>
                <c:pt idx="165">
                  <c:v>0.1617431640625</c:v>
                </c:pt>
                <c:pt idx="166">
                  <c:v>0.17181396484375</c:v>
                </c:pt>
                <c:pt idx="167">
                  <c:v>0.181884765625</c:v>
                </c:pt>
                <c:pt idx="168">
                  <c:v>0.19195556640625</c:v>
                </c:pt>
                <c:pt idx="169">
                  <c:v>0.2020263671875</c:v>
                </c:pt>
                <c:pt idx="170">
                  <c:v>0.21209716796875</c:v>
                </c:pt>
                <c:pt idx="171">
                  <c:v>0.22216796875</c:v>
                </c:pt>
                <c:pt idx="172">
                  <c:v>0.23223876953125</c:v>
                </c:pt>
                <c:pt idx="173">
                  <c:v>0.2423095703125</c:v>
                </c:pt>
                <c:pt idx="174">
                  <c:v>0.25238037109375</c:v>
                </c:pt>
                <c:pt idx="175">
                  <c:v>0.262451171875</c:v>
                </c:pt>
                <c:pt idx="176">
                  <c:v>0.27252197265625</c:v>
                </c:pt>
                <c:pt idx="177">
                  <c:v>0.2825927734375</c:v>
                </c:pt>
                <c:pt idx="178">
                  <c:v>0.29266357421875</c:v>
                </c:pt>
                <c:pt idx="179">
                  <c:v>0.302734375</c:v>
                </c:pt>
                <c:pt idx="180">
                  <c:v>0.31280517578125</c:v>
                </c:pt>
                <c:pt idx="181">
                  <c:v>0.3228759765625</c:v>
                </c:pt>
                <c:pt idx="182">
                  <c:v>0.33294677734375</c:v>
                </c:pt>
                <c:pt idx="183">
                  <c:v>0.343017578125</c:v>
                </c:pt>
                <c:pt idx="184">
                  <c:v>0.35308837890625</c:v>
                </c:pt>
                <c:pt idx="185">
                  <c:v>0.3631591796875</c:v>
                </c:pt>
                <c:pt idx="186">
                  <c:v>0.37322998046875</c:v>
                </c:pt>
                <c:pt idx="187">
                  <c:v>0.38330078125</c:v>
                </c:pt>
                <c:pt idx="188">
                  <c:v>0.39337158203125</c:v>
                </c:pt>
                <c:pt idx="189">
                  <c:v>0.4034423828125</c:v>
                </c:pt>
                <c:pt idx="190">
                  <c:v>0.41351318359375</c:v>
                </c:pt>
                <c:pt idx="191">
                  <c:v>0.423583984375</c:v>
                </c:pt>
                <c:pt idx="192">
                  <c:v>0.43365478515625</c:v>
                </c:pt>
                <c:pt idx="193">
                  <c:v>0.4437255859375</c:v>
                </c:pt>
                <c:pt idx="194">
                  <c:v>0.45379638671875</c:v>
                </c:pt>
                <c:pt idx="195">
                  <c:v>0.4638671875</c:v>
                </c:pt>
                <c:pt idx="196">
                  <c:v>0.47393798828125</c:v>
                </c:pt>
                <c:pt idx="197">
                  <c:v>0.4840087890625</c:v>
                </c:pt>
                <c:pt idx="198">
                  <c:v>0.49407958984375</c:v>
                </c:pt>
                <c:pt idx="199">
                  <c:v>0.504150390625</c:v>
                </c:pt>
                <c:pt idx="200">
                  <c:v>0.51422119140625</c:v>
                </c:pt>
                <c:pt idx="201">
                  <c:v>0.5242919921875</c:v>
                </c:pt>
                <c:pt idx="202">
                  <c:v>0.53436279296875</c:v>
                </c:pt>
                <c:pt idx="203">
                  <c:v>0.54443359375</c:v>
                </c:pt>
                <c:pt idx="204">
                  <c:v>0.55450439453125</c:v>
                </c:pt>
                <c:pt idx="205">
                  <c:v>0.5645751953125</c:v>
                </c:pt>
                <c:pt idx="206">
                  <c:v>0.57464599609375</c:v>
                </c:pt>
                <c:pt idx="207">
                  <c:v>0.584716796875</c:v>
                </c:pt>
                <c:pt idx="208">
                  <c:v>0.59478759765625</c:v>
                </c:pt>
                <c:pt idx="209">
                  <c:v>0.6048583984375</c:v>
                </c:pt>
                <c:pt idx="210">
                  <c:v>0.61492919921875</c:v>
                </c:pt>
                <c:pt idx="211">
                  <c:v>0.625</c:v>
                </c:pt>
                <c:pt idx="212">
                  <c:v>0.63507080078125</c:v>
                </c:pt>
                <c:pt idx="213">
                  <c:v>0.6451416015625</c:v>
                </c:pt>
                <c:pt idx="214">
                  <c:v>0.65521240234375</c:v>
                </c:pt>
                <c:pt idx="215">
                  <c:v>0.665283203125</c:v>
                </c:pt>
                <c:pt idx="216">
                  <c:v>0.67535400390625</c:v>
                </c:pt>
                <c:pt idx="217">
                  <c:v>0.6854248046875</c:v>
                </c:pt>
                <c:pt idx="218">
                  <c:v>0.69549560546875</c:v>
                </c:pt>
                <c:pt idx="219">
                  <c:v>0.70556640625</c:v>
                </c:pt>
                <c:pt idx="220">
                  <c:v>0.71563720703125</c:v>
                </c:pt>
                <c:pt idx="221">
                  <c:v>0.7257080078125</c:v>
                </c:pt>
                <c:pt idx="222">
                  <c:v>0.73577880859375</c:v>
                </c:pt>
                <c:pt idx="223">
                  <c:v>0.745849609375</c:v>
                </c:pt>
                <c:pt idx="224">
                  <c:v>0.75592041015625</c:v>
                </c:pt>
                <c:pt idx="225">
                  <c:v>0.7659912109375</c:v>
                </c:pt>
                <c:pt idx="226">
                  <c:v>0.77606201171875</c:v>
                </c:pt>
                <c:pt idx="227">
                  <c:v>0.7861328125</c:v>
                </c:pt>
                <c:pt idx="228">
                  <c:v>0.79620361328125</c:v>
                </c:pt>
                <c:pt idx="229">
                  <c:v>0.8062744140625</c:v>
                </c:pt>
                <c:pt idx="230">
                  <c:v>0.81634521484375</c:v>
                </c:pt>
                <c:pt idx="231">
                  <c:v>0.826416015625</c:v>
                </c:pt>
                <c:pt idx="232">
                  <c:v>0.83648681640625</c:v>
                </c:pt>
                <c:pt idx="233">
                  <c:v>0.8465576171875</c:v>
                </c:pt>
                <c:pt idx="234">
                  <c:v>0.85662841796875</c:v>
                </c:pt>
                <c:pt idx="235">
                  <c:v>0.86669921875</c:v>
                </c:pt>
                <c:pt idx="236">
                  <c:v>0.87677001953125</c:v>
                </c:pt>
                <c:pt idx="237">
                  <c:v>0.8868408203125</c:v>
                </c:pt>
                <c:pt idx="238">
                  <c:v>0.89691162109375</c:v>
                </c:pt>
                <c:pt idx="239">
                  <c:v>0.906982421875</c:v>
                </c:pt>
                <c:pt idx="240">
                  <c:v>0.91705322265625</c:v>
                </c:pt>
                <c:pt idx="241">
                  <c:v>0.9271240234375</c:v>
                </c:pt>
                <c:pt idx="242">
                  <c:v>0.93719482421875</c:v>
                </c:pt>
                <c:pt idx="243">
                  <c:v>0.947265625</c:v>
                </c:pt>
                <c:pt idx="244">
                  <c:v>0.95733642578125</c:v>
                </c:pt>
                <c:pt idx="245">
                  <c:v>0.9674072265625</c:v>
                </c:pt>
                <c:pt idx="246">
                  <c:v>0.97747802734375</c:v>
                </c:pt>
                <c:pt idx="247">
                  <c:v>0.987548828125</c:v>
                </c:pt>
                <c:pt idx="248">
                  <c:v>0.99761962890625</c:v>
                </c:pt>
                <c:pt idx="249">
                  <c:v>1.0076904296875</c:v>
                </c:pt>
                <c:pt idx="250">
                  <c:v>1.01776123046875</c:v>
                </c:pt>
                <c:pt idx="251">
                  <c:v>1.02783203125</c:v>
                </c:pt>
                <c:pt idx="252">
                  <c:v>1.03790283203125</c:v>
                </c:pt>
                <c:pt idx="253">
                  <c:v>1.0479736328125</c:v>
                </c:pt>
                <c:pt idx="254">
                  <c:v>1.05804443359375</c:v>
                </c:pt>
                <c:pt idx="255">
                  <c:v>1.068115234375</c:v>
                </c:pt>
                <c:pt idx="256">
                  <c:v>1.07818603515625</c:v>
                </c:pt>
                <c:pt idx="257">
                  <c:v>1.0882568359375</c:v>
                </c:pt>
                <c:pt idx="258">
                  <c:v>1.09832763671875</c:v>
                </c:pt>
                <c:pt idx="259">
                  <c:v>1.1083984375</c:v>
                </c:pt>
                <c:pt idx="260">
                  <c:v>1.11846923828125</c:v>
                </c:pt>
                <c:pt idx="261">
                  <c:v>1.1285400390625</c:v>
                </c:pt>
                <c:pt idx="262">
                  <c:v>1.13861083984375</c:v>
                </c:pt>
                <c:pt idx="263">
                  <c:v>1.148681640625</c:v>
                </c:pt>
                <c:pt idx="264">
                  <c:v>1.15875244140625</c:v>
                </c:pt>
                <c:pt idx="265">
                  <c:v>1.1688232421875</c:v>
                </c:pt>
                <c:pt idx="266">
                  <c:v>1.17889404296875</c:v>
                </c:pt>
                <c:pt idx="267">
                  <c:v>1.18896484375</c:v>
                </c:pt>
                <c:pt idx="268">
                  <c:v>1.19903564453125</c:v>
                </c:pt>
                <c:pt idx="269">
                  <c:v>1.2091064453125</c:v>
                </c:pt>
                <c:pt idx="270">
                  <c:v>1.21917724609375</c:v>
                </c:pt>
                <c:pt idx="271">
                  <c:v>1.229248046875</c:v>
                </c:pt>
                <c:pt idx="272">
                  <c:v>1.23931884765625</c:v>
                </c:pt>
                <c:pt idx="273">
                  <c:v>1.2493896484375</c:v>
                </c:pt>
                <c:pt idx="274">
                  <c:v>1.25946044921875</c:v>
                </c:pt>
                <c:pt idx="275">
                  <c:v>1.26953125</c:v>
                </c:pt>
                <c:pt idx="276">
                  <c:v>1.27960205078125</c:v>
                </c:pt>
                <c:pt idx="277">
                  <c:v>1.2896728515625</c:v>
                </c:pt>
                <c:pt idx="278">
                  <c:v>1.29974365234375</c:v>
                </c:pt>
                <c:pt idx="279">
                  <c:v>1.309814453125</c:v>
                </c:pt>
                <c:pt idx="280">
                  <c:v>1.31988525390625</c:v>
                </c:pt>
                <c:pt idx="281">
                  <c:v>1.3299560546875</c:v>
                </c:pt>
                <c:pt idx="282">
                  <c:v>1.34002685546875</c:v>
                </c:pt>
                <c:pt idx="283">
                  <c:v>1.35009765625</c:v>
                </c:pt>
                <c:pt idx="284">
                  <c:v>1.36016845703125</c:v>
                </c:pt>
                <c:pt idx="285">
                  <c:v>1.3702392578125</c:v>
                </c:pt>
                <c:pt idx="286">
                  <c:v>1.38031005859375</c:v>
                </c:pt>
                <c:pt idx="287">
                  <c:v>1.390380859375</c:v>
                </c:pt>
                <c:pt idx="288">
                  <c:v>1.40045166015625</c:v>
                </c:pt>
                <c:pt idx="289">
                  <c:v>1.4105224609375</c:v>
                </c:pt>
                <c:pt idx="290">
                  <c:v>1.42059326171875</c:v>
                </c:pt>
                <c:pt idx="291">
                  <c:v>1.4306640625</c:v>
                </c:pt>
                <c:pt idx="292">
                  <c:v>1.44073486328125</c:v>
                </c:pt>
                <c:pt idx="293">
                  <c:v>1.4508056640625</c:v>
                </c:pt>
                <c:pt idx="294">
                  <c:v>1.46087646484375</c:v>
                </c:pt>
                <c:pt idx="295">
                  <c:v>1.470947265625</c:v>
                </c:pt>
                <c:pt idx="296">
                  <c:v>1.48101806640625</c:v>
                </c:pt>
                <c:pt idx="297">
                  <c:v>1.4910888671875</c:v>
                </c:pt>
              </c:numCache>
            </c:numRef>
          </c:xVal>
          <c:yVal>
            <c:numRef>
              <c:f>Sheet1!$C$2:$C$597</c:f>
              <c:numCache>
                <c:formatCode>General</c:formatCode>
                <c:ptCount val="596"/>
                <c:pt idx="0">
                  <c:v>0</c:v>
                </c:pt>
                <c:pt idx="1">
                  <c:v>8.9721679687499944E-7</c:v>
                </c:pt>
                <c:pt idx="2">
                  <c:v>5.9204101562500002E-7</c:v>
                </c:pt>
                <c:pt idx="3">
                  <c:v>4.7607421875000008E-7</c:v>
                </c:pt>
                <c:pt idx="4">
                  <c:v>4.0039062499999978E-7</c:v>
                </c:pt>
                <c:pt idx="5">
                  <c:v>3.6315917968750024E-7</c:v>
                </c:pt>
                <c:pt idx="6">
                  <c:v>3.3050537109375019E-7</c:v>
                </c:pt>
                <c:pt idx="7">
                  <c:v>3.0700683593749998E-7</c:v>
                </c:pt>
                <c:pt idx="8">
                  <c:v>2.8289794921875001E-7</c:v>
                </c:pt>
                <c:pt idx="9">
                  <c:v>2.6489257812499979E-7</c:v>
                </c:pt>
                <c:pt idx="10">
                  <c:v>2.5177001953125022E-7</c:v>
                </c:pt>
                <c:pt idx="11">
                  <c:v>2.4139404296875001E-7</c:v>
                </c:pt>
                <c:pt idx="12">
                  <c:v>2.2460937499999995E-7</c:v>
                </c:pt>
                <c:pt idx="13">
                  <c:v>2.1545410156250012E-7</c:v>
                </c:pt>
                <c:pt idx="14">
                  <c:v>2.0446777343749993E-7</c:v>
                </c:pt>
                <c:pt idx="15">
                  <c:v>1.9500732421875E-7</c:v>
                </c:pt>
                <c:pt idx="16">
                  <c:v>1.8890380859375003E-7</c:v>
                </c:pt>
                <c:pt idx="17">
                  <c:v>1.8005371093749986E-7</c:v>
                </c:pt>
                <c:pt idx="18">
                  <c:v>1.7242431640624986E-7</c:v>
                </c:pt>
                <c:pt idx="19">
                  <c:v>1.6326904296875002E-7</c:v>
                </c:pt>
                <c:pt idx="20">
                  <c:v>1.5747070312499994E-7</c:v>
                </c:pt>
                <c:pt idx="21">
                  <c:v>1.5136718749999997E-7</c:v>
                </c:pt>
                <c:pt idx="22">
                  <c:v>1.4678955078124984E-7</c:v>
                </c:pt>
                <c:pt idx="23">
                  <c:v>1.4099121093750008E-7</c:v>
                </c:pt>
                <c:pt idx="24">
                  <c:v>1.324462890625E-7</c:v>
                </c:pt>
                <c:pt idx="25">
                  <c:v>1.3122558593750005E-7</c:v>
                </c:pt>
                <c:pt idx="26">
                  <c:v>1.2786865234374998E-7</c:v>
                </c:pt>
                <c:pt idx="27">
                  <c:v>1.2298583984375007E-7</c:v>
                </c:pt>
                <c:pt idx="28">
                  <c:v>1.1871337890625003E-7</c:v>
                </c:pt>
                <c:pt idx="29">
                  <c:v>1.1413574218750001E-7</c:v>
                </c:pt>
                <c:pt idx="30">
                  <c:v>1.1291503906249995E-7</c:v>
                </c:pt>
                <c:pt idx="31">
                  <c:v>1.0986328125000002E-7</c:v>
                </c:pt>
                <c:pt idx="32">
                  <c:v>1.0986328125000002E-7</c:v>
                </c:pt>
                <c:pt idx="33">
                  <c:v>1.0864257812500002E-7</c:v>
                </c:pt>
                <c:pt idx="34">
                  <c:v>1.0284423828124999E-7</c:v>
                </c:pt>
                <c:pt idx="35">
                  <c:v>1.0101318359375001E-7</c:v>
                </c:pt>
                <c:pt idx="36">
                  <c:v>9.8876953124999995E-8</c:v>
                </c:pt>
                <c:pt idx="37">
                  <c:v>9.2041015624999987E-8</c:v>
                </c:pt>
                <c:pt idx="38">
                  <c:v>9.3749999999999949E-8</c:v>
                </c:pt>
                <c:pt idx="39">
                  <c:v>9.0759277343749976E-8</c:v>
                </c:pt>
                <c:pt idx="40">
                  <c:v>9.1003417968750008E-8</c:v>
                </c:pt>
                <c:pt idx="41">
                  <c:v>8.8714599609374996E-8</c:v>
                </c:pt>
                <c:pt idx="42">
                  <c:v>8.7219238281249983E-8</c:v>
                </c:pt>
                <c:pt idx="43">
                  <c:v>8.5845947265625012E-8</c:v>
                </c:pt>
                <c:pt idx="44">
                  <c:v>8.4655761718749986E-8</c:v>
                </c:pt>
                <c:pt idx="45">
                  <c:v>8.4259033203125013E-8</c:v>
                </c:pt>
                <c:pt idx="46">
                  <c:v>8.2946777343749998E-8</c:v>
                </c:pt>
                <c:pt idx="47">
                  <c:v>8.099365234375003E-8</c:v>
                </c:pt>
                <c:pt idx="48">
                  <c:v>8.1146240234374997E-8</c:v>
                </c:pt>
                <c:pt idx="49">
                  <c:v>8.0200195312499977E-8</c:v>
                </c:pt>
                <c:pt idx="50">
                  <c:v>7.8674316406250013E-8</c:v>
                </c:pt>
                <c:pt idx="51">
                  <c:v>7.9498291015625017E-8</c:v>
                </c:pt>
                <c:pt idx="52">
                  <c:v>7.9589843749999976E-8</c:v>
                </c:pt>
                <c:pt idx="53">
                  <c:v>7.7819824218750006E-8</c:v>
                </c:pt>
                <c:pt idx="54">
                  <c:v>7.6690673828125001E-8</c:v>
                </c:pt>
                <c:pt idx="55">
                  <c:v>7.6354980468749983E-8</c:v>
                </c:pt>
                <c:pt idx="56">
                  <c:v>7.5836181640625007E-8</c:v>
                </c:pt>
                <c:pt idx="57">
                  <c:v>7.3425292968749991E-8</c:v>
                </c:pt>
                <c:pt idx="58">
                  <c:v>7.351684570312499E-8</c:v>
                </c:pt>
                <c:pt idx="59">
                  <c:v>7.2387695312499999E-8</c:v>
                </c:pt>
                <c:pt idx="60">
                  <c:v>7.1777343749999998E-8</c:v>
                </c:pt>
                <c:pt idx="61">
                  <c:v>7.1166992187499996E-8</c:v>
                </c:pt>
                <c:pt idx="62">
                  <c:v>6.9183349609374997E-8</c:v>
                </c:pt>
                <c:pt idx="63">
                  <c:v>7.0190429687499999E-8</c:v>
                </c:pt>
                <c:pt idx="64">
                  <c:v>7.0281982421874998E-8</c:v>
                </c:pt>
                <c:pt idx="65">
                  <c:v>6.8908691406250001E-8</c:v>
                </c:pt>
                <c:pt idx="66">
                  <c:v>6.8511962890625001E-8</c:v>
                </c:pt>
                <c:pt idx="67">
                  <c:v>6.7840576171874991E-8</c:v>
                </c:pt>
                <c:pt idx="68">
                  <c:v>7.052612304687499E-8</c:v>
                </c:pt>
                <c:pt idx="69">
                  <c:v>6.8786621093749998E-8</c:v>
                </c:pt>
                <c:pt idx="70">
                  <c:v>6.6894531249999998E-8</c:v>
                </c:pt>
                <c:pt idx="71">
                  <c:v>6.6345214843749991E-8</c:v>
                </c:pt>
                <c:pt idx="72">
                  <c:v>6.5124511718750001E-8</c:v>
                </c:pt>
                <c:pt idx="73">
                  <c:v>6.8603515624999987E-8</c:v>
                </c:pt>
                <c:pt idx="74">
                  <c:v>6.6925048828125002E-8</c:v>
                </c:pt>
                <c:pt idx="75">
                  <c:v>6.6528320312499989E-8</c:v>
                </c:pt>
                <c:pt idx="76">
                  <c:v>6.6162109374999994E-8</c:v>
                </c:pt>
                <c:pt idx="77">
                  <c:v>6.6406249999999999E-8</c:v>
                </c:pt>
                <c:pt idx="78">
                  <c:v>6.6314697265624987E-8</c:v>
                </c:pt>
                <c:pt idx="79">
                  <c:v>6.6833496093749977E-8</c:v>
                </c:pt>
                <c:pt idx="80">
                  <c:v>6.7687988281250011E-8</c:v>
                </c:pt>
                <c:pt idx="81">
                  <c:v>6.6711425781249987E-8</c:v>
                </c:pt>
                <c:pt idx="82">
                  <c:v>6.7382812499999997E-8</c:v>
                </c:pt>
                <c:pt idx="83">
                  <c:v>6.7291259765624985E-8</c:v>
                </c:pt>
                <c:pt idx="84">
                  <c:v>6.808471679687501E-8</c:v>
                </c:pt>
                <c:pt idx="85">
                  <c:v>6.7291259765625011E-8</c:v>
                </c:pt>
                <c:pt idx="86">
                  <c:v>6.7352294921874993E-8</c:v>
                </c:pt>
                <c:pt idx="87">
                  <c:v>6.628417968750001E-8</c:v>
                </c:pt>
                <c:pt idx="88">
                  <c:v>6.6833496093749977E-8</c:v>
                </c:pt>
                <c:pt idx="89">
                  <c:v>6.628417968750001E-8</c:v>
                </c:pt>
                <c:pt idx="90">
                  <c:v>6.6741943359375018E-8</c:v>
                </c:pt>
                <c:pt idx="91">
                  <c:v>6.6101074218749985E-8</c:v>
                </c:pt>
                <c:pt idx="92">
                  <c:v>6.683349609375003E-8</c:v>
                </c:pt>
                <c:pt idx="93">
                  <c:v>6.6070556640625008E-8</c:v>
                </c:pt>
                <c:pt idx="94">
                  <c:v>6.6986083984375023E-8</c:v>
                </c:pt>
                <c:pt idx="95">
                  <c:v>6.5368652343749994E-8</c:v>
                </c:pt>
                <c:pt idx="96">
                  <c:v>6.411743164062496E-8</c:v>
                </c:pt>
                <c:pt idx="97">
                  <c:v>6.4758300781250019E-8</c:v>
                </c:pt>
                <c:pt idx="98">
                  <c:v>6.5917968750000014E-8</c:v>
                </c:pt>
                <c:pt idx="99">
                  <c:v>6.5429687500000002E-8</c:v>
                </c:pt>
                <c:pt idx="100">
                  <c:v>6.5429687500000002E-8</c:v>
                </c:pt>
                <c:pt idx="101">
                  <c:v>6.4819335937500027E-8</c:v>
                </c:pt>
                <c:pt idx="102">
                  <c:v>6.655883789062502E-8</c:v>
                </c:pt>
                <c:pt idx="103">
                  <c:v>6.6650390625000005E-8</c:v>
                </c:pt>
                <c:pt idx="104">
                  <c:v>6.5307617187499986E-8</c:v>
                </c:pt>
                <c:pt idx="105">
                  <c:v>6.494140624999999E-8</c:v>
                </c:pt>
                <c:pt idx="106">
                  <c:v>6.576538085937502E-8</c:v>
                </c:pt>
                <c:pt idx="107">
                  <c:v>6.6772460937499969E-8</c:v>
                </c:pt>
                <c:pt idx="108">
                  <c:v>6.8237304687500004E-8</c:v>
                </c:pt>
                <c:pt idx="109">
                  <c:v>6.7047119140624979E-8</c:v>
                </c:pt>
                <c:pt idx="110">
                  <c:v>6.8817138671875002E-8</c:v>
                </c:pt>
                <c:pt idx="111">
                  <c:v>6.7413330078124974E-8</c:v>
                </c:pt>
                <c:pt idx="112">
                  <c:v>6.9915771484374989E-8</c:v>
                </c:pt>
                <c:pt idx="113">
                  <c:v>7.2143554687499993E-8</c:v>
                </c:pt>
                <c:pt idx="114">
                  <c:v>7.3669433593749984E-8</c:v>
                </c:pt>
                <c:pt idx="115">
                  <c:v>7.2906494140624962E-8</c:v>
                </c:pt>
                <c:pt idx="116">
                  <c:v>7.4981689453124973E-8</c:v>
                </c:pt>
                <c:pt idx="117">
                  <c:v>7.4432373046875059E-8</c:v>
                </c:pt>
                <c:pt idx="118">
                  <c:v>7.6782226562499921E-8</c:v>
                </c:pt>
                <c:pt idx="119">
                  <c:v>7.690429687499999E-8</c:v>
                </c:pt>
                <c:pt idx="120">
                  <c:v>7.7819824218749953E-8</c:v>
                </c:pt>
                <c:pt idx="121">
                  <c:v>7.9193115234375056E-8</c:v>
                </c:pt>
                <c:pt idx="122">
                  <c:v>8.1481933593749962E-8</c:v>
                </c:pt>
                <c:pt idx="123">
                  <c:v>8.3038330078124984E-8</c:v>
                </c:pt>
                <c:pt idx="124">
                  <c:v>8.4350585937499972E-8</c:v>
                </c:pt>
                <c:pt idx="125">
                  <c:v>8.4808349609375007E-8</c:v>
                </c:pt>
                <c:pt idx="126">
                  <c:v>8.6669921874999963E-8</c:v>
                </c:pt>
                <c:pt idx="127">
                  <c:v>8.5968017578125002E-8</c:v>
                </c:pt>
                <c:pt idx="128">
                  <c:v>9.0026855468750038E-8</c:v>
                </c:pt>
                <c:pt idx="129">
                  <c:v>8.7188720703125058E-8</c:v>
                </c:pt>
                <c:pt idx="130">
                  <c:v>8.972167968750005E-8</c:v>
                </c:pt>
                <c:pt idx="131">
                  <c:v>8.9416503906249957E-8</c:v>
                </c:pt>
                <c:pt idx="132">
                  <c:v>9.2163085937499951E-8</c:v>
                </c:pt>
                <c:pt idx="133">
                  <c:v>9.1247558593749988E-8</c:v>
                </c:pt>
                <c:pt idx="134">
                  <c:v>9.3688964843749994E-8</c:v>
                </c:pt>
                <c:pt idx="135">
                  <c:v>9.490966796875005E-8</c:v>
                </c:pt>
                <c:pt idx="136">
                  <c:v>9.7045898437500069E-8</c:v>
                </c:pt>
                <c:pt idx="137">
                  <c:v>9.3688964843749994E-8</c:v>
                </c:pt>
                <c:pt idx="138">
                  <c:v>9.7961425781250032E-8</c:v>
                </c:pt>
                <c:pt idx="139">
                  <c:v>9.7961425781250032E-8</c:v>
                </c:pt>
                <c:pt idx="140">
                  <c:v>9.6435546874999988E-8</c:v>
                </c:pt>
                <c:pt idx="141">
                  <c:v>9.7351074218750057E-8</c:v>
                </c:pt>
                <c:pt idx="142">
                  <c:v>9.8571777343750007E-8</c:v>
                </c:pt>
                <c:pt idx="143">
                  <c:v>9.9182128906249982E-8</c:v>
                </c:pt>
                <c:pt idx="144">
                  <c:v>1.0040283203124993E-7</c:v>
                </c:pt>
                <c:pt idx="145">
                  <c:v>9.8571777343749901E-8</c:v>
                </c:pt>
                <c:pt idx="146">
                  <c:v>1.0162353515624999E-7</c:v>
                </c:pt>
                <c:pt idx="147">
                  <c:v>1.0253906249999995E-7</c:v>
                </c:pt>
                <c:pt idx="148">
                  <c:v>1.0498046874999996E-7</c:v>
                </c:pt>
                <c:pt idx="149">
                  <c:v>1.0162353515624999E-7</c:v>
                </c:pt>
                <c:pt idx="150">
                  <c:v>1.01318359375E-7</c:v>
                </c:pt>
                <c:pt idx="151">
                  <c:v>1.0620117187500001E-7</c:v>
                </c:pt>
                <c:pt idx="152">
                  <c:v>1.0528564453125005E-7</c:v>
                </c:pt>
                <c:pt idx="153">
                  <c:v>1.0803222656250005E-7</c:v>
                </c:pt>
                <c:pt idx="154">
                  <c:v>1.1047363281249995E-7</c:v>
                </c:pt>
                <c:pt idx="155">
                  <c:v>1.1291503906250006E-7</c:v>
                </c:pt>
                <c:pt idx="156">
                  <c:v>1.1291503906249995E-7</c:v>
                </c:pt>
                <c:pt idx="157">
                  <c:v>1.1413574218750001E-7</c:v>
                </c:pt>
                <c:pt idx="158">
                  <c:v>1.1779785156249996E-7</c:v>
                </c:pt>
                <c:pt idx="159">
                  <c:v>1.2176513671875001E-7</c:v>
                </c:pt>
                <c:pt idx="160">
                  <c:v>1.2054443359374996E-7</c:v>
                </c:pt>
                <c:pt idx="161">
                  <c:v>1.2054443359375006E-7</c:v>
                </c:pt>
                <c:pt idx="162">
                  <c:v>1.1718749999999999E-7</c:v>
                </c:pt>
                <c:pt idx="163">
                  <c:v>1.0009765625000005E-7</c:v>
                </c:pt>
                <c:pt idx="164">
                  <c:v>9.7351074218749951E-8</c:v>
                </c:pt>
                <c:pt idx="165">
                  <c:v>9.3688964843749994E-8</c:v>
                </c:pt>
                <c:pt idx="166">
                  <c:v>9.2163085937499951E-8</c:v>
                </c:pt>
                <c:pt idx="167">
                  <c:v>9.3078613281250019E-8</c:v>
                </c:pt>
                <c:pt idx="168">
                  <c:v>9.0332031250000025E-8</c:v>
                </c:pt>
                <c:pt idx="169">
                  <c:v>9.3994140624999982E-8</c:v>
                </c:pt>
                <c:pt idx="170">
                  <c:v>9.1247558593749988E-8</c:v>
                </c:pt>
                <c:pt idx="171">
                  <c:v>9.0332031250000025E-8</c:v>
                </c:pt>
                <c:pt idx="172">
                  <c:v>8.7890625000000019E-8</c:v>
                </c:pt>
                <c:pt idx="173">
                  <c:v>8.6059570312499987E-8</c:v>
                </c:pt>
                <c:pt idx="174">
                  <c:v>8.6669921874999963E-8</c:v>
                </c:pt>
                <c:pt idx="175">
                  <c:v>8.6975097656250056E-8</c:v>
                </c:pt>
                <c:pt idx="176">
                  <c:v>8.453369140625005E-8</c:v>
                </c:pt>
                <c:pt idx="177">
                  <c:v>8.453369140625005E-8</c:v>
                </c:pt>
                <c:pt idx="178">
                  <c:v>8.3312988281249994E-8</c:v>
                </c:pt>
                <c:pt idx="179">
                  <c:v>8.575439453125E-8</c:v>
                </c:pt>
                <c:pt idx="180">
                  <c:v>8.3923339843749969E-8</c:v>
                </c:pt>
                <c:pt idx="181">
                  <c:v>8.3618164062500087E-8</c:v>
                </c:pt>
                <c:pt idx="182">
                  <c:v>8.3923339843750075E-8</c:v>
                </c:pt>
                <c:pt idx="183">
                  <c:v>8.4533691406249944E-8</c:v>
                </c:pt>
                <c:pt idx="184">
                  <c:v>8.3312988281249994E-8</c:v>
                </c:pt>
                <c:pt idx="185">
                  <c:v>8.4838867187499931E-8</c:v>
                </c:pt>
                <c:pt idx="186">
                  <c:v>8.3618164062500087E-8</c:v>
                </c:pt>
                <c:pt idx="187">
                  <c:v>7.9956054687499919E-8</c:v>
                </c:pt>
                <c:pt idx="188">
                  <c:v>8.2397460937500031E-8</c:v>
                </c:pt>
                <c:pt idx="189">
                  <c:v>8.3007812500000006E-8</c:v>
                </c:pt>
                <c:pt idx="190">
                  <c:v>8.2397460937500031E-8</c:v>
                </c:pt>
                <c:pt idx="191">
                  <c:v>8.3618164062499981E-8</c:v>
                </c:pt>
                <c:pt idx="192">
                  <c:v>8.2702636718750018E-8</c:v>
                </c:pt>
                <c:pt idx="193">
                  <c:v>8.3312988281249994E-8</c:v>
                </c:pt>
                <c:pt idx="194">
                  <c:v>8.3312988281249994E-8</c:v>
                </c:pt>
                <c:pt idx="195">
                  <c:v>7.9956054687500024E-8</c:v>
                </c:pt>
                <c:pt idx="196">
                  <c:v>8.3312988281249994E-8</c:v>
                </c:pt>
                <c:pt idx="197">
                  <c:v>8.3923339843750075E-8</c:v>
                </c:pt>
                <c:pt idx="198">
                  <c:v>8.3312988281249994E-8</c:v>
                </c:pt>
                <c:pt idx="199">
                  <c:v>8.4533691406249944E-8</c:v>
                </c:pt>
                <c:pt idx="200">
                  <c:v>8.453369140625005E-8</c:v>
                </c:pt>
                <c:pt idx="201">
                  <c:v>8.6669921874999963E-8</c:v>
                </c:pt>
                <c:pt idx="202">
                  <c:v>8.7890625000000019E-8</c:v>
                </c:pt>
                <c:pt idx="203">
                  <c:v>8.575439453125E-8</c:v>
                </c:pt>
                <c:pt idx="204">
                  <c:v>8.5144042968749919E-8</c:v>
                </c:pt>
                <c:pt idx="205">
                  <c:v>8.6975097656250056E-8</c:v>
                </c:pt>
                <c:pt idx="206">
                  <c:v>8.85009765625001E-8</c:v>
                </c:pt>
                <c:pt idx="207">
                  <c:v>8.85009765625001E-8</c:v>
                </c:pt>
                <c:pt idx="208">
                  <c:v>9.0637207031250119E-8</c:v>
                </c:pt>
                <c:pt idx="209">
                  <c:v>8.697509765624995E-8</c:v>
                </c:pt>
                <c:pt idx="210">
                  <c:v>9.1857910156249963E-8</c:v>
                </c:pt>
                <c:pt idx="211">
                  <c:v>9.1552734375000081E-8</c:v>
                </c:pt>
                <c:pt idx="212">
                  <c:v>9.3383789062500007E-8</c:v>
                </c:pt>
                <c:pt idx="213">
                  <c:v>9.2163085937500056E-8</c:v>
                </c:pt>
                <c:pt idx="214">
                  <c:v>9.3688964843749888E-8</c:v>
                </c:pt>
                <c:pt idx="215">
                  <c:v>9.490966796875005E-8</c:v>
                </c:pt>
                <c:pt idx="216">
                  <c:v>9.6435546874999882E-8</c:v>
                </c:pt>
                <c:pt idx="217">
                  <c:v>9.9792480468750063E-8</c:v>
                </c:pt>
                <c:pt idx="218">
                  <c:v>9.948730468749997E-8</c:v>
                </c:pt>
                <c:pt idx="219">
                  <c:v>1.0070800781249992E-7</c:v>
                </c:pt>
                <c:pt idx="220">
                  <c:v>1.0192871093750008E-7</c:v>
                </c:pt>
                <c:pt idx="221">
                  <c:v>1.0559082031249993E-7</c:v>
                </c:pt>
                <c:pt idx="222">
                  <c:v>1.0681152343750009E-7</c:v>
                </c:pt>
                <c:pt idx="223">
                  <c:v>1.0833740234374993E-7</c:v>
                </c:pt>
                <c:pt idx="224">
                  <c:v>1.1230468750000008E-7</c:v>
                </c:pt>
                <c:pt idx="225">
                  <c:v>1.1474609374999998E-7</c:v>
                </c:pt>
                <c:pt idx="226">
                  <c:v>1.1688232421875E-7</c:v>
                </c:pt>
                <c:pt idx="227">
                  <c:v>1.1932373046875011E-7</c:v>
                </c:pt>
                <c:pt idx="228">
                  <c:v>1.1993408203124988E-7</c:v>
                </c:pt>
                <c:pt idx="229">
                  <c:v>1.2329101562500006E-7</c:v>
                </c:pt>
                <c:pt idx="230">
                  <c:v>1.2847900390624995E-7</c:v>
                </c:pt>
                <c:pt idx="231">
                  <c:v>1.3031005859374988E-7</c:v>
                </c:pt>
                <c:pt idx="232">
                  <c:v>1.3214111328125002E-7</c:v>
                </c:pt>
                <c:pt idx="233">
                  <c:v>1.3580322265624987E-7</c:v>
                </c:pt>
                <c:pt idx="234">
                  <c:v>1.3580322265625008E-7</c:v>
                </c:pt>
                <c:pt idx="235">
                  <c:v>1.4190673828125004E-7</c:v>
                </c:pt>
                <c:pt idx="236">
                  <c:v>1.4312744140624999E-7</c:v>
                </c:pt>
                <c:pt idx="237">
                  <c:v>1.4556884765624989E-7</c:v>
                </c:pt>
                <c:pt idx="238">
                  <c:v>1.5136718749999997E-7</c:v>
                </c:pt>
                <c:pt idx="239">
                  <c:v>1.531982421874999E-7</c:v>
                </c:pt>
                <c:pt idx="240">
                  <c:v>1.5899658203124998E-7</c:v>
                </c:pt>
                <c:pt idx="241">
                  <c:v>1.5838623046875001E-7</c:v>
                </c:pt>
                <c:pt idx="242">
                  <c:v>1.6326904296875002E-7</c:v>
                </c:pt>
                <c:pt idx="243">
                  <c:v>1.6387939453124999E-7</c:v>
                </c:pt>
                <c:pt idx="244">
                  <c:v>1.7089843750000024E-7</c:v>
                </c:pt>
                <c:pt idx="245">
                  <c:v>1.7395019531250011E-7</c:v>
                </c:pt>
                <c:pt idx="246">
                  <c:v>1.7852783203125003E-7</c:v>
                </c:pt>
                <c:pt idx="247">
                  <c:v>1.8249511718749998E-7</c:v>
                </c:pt>
                <c:pt idx="248">
                  <c:v>1.8615722656249983E-7</c:v>
                </c:pt>
                <c:pt idx="249">
                  <c:v>1.8737792968749978E-7</c:v>
                </c:pt>
                <c:pt idx="250">
                  <c:v>1.9348144531249995E-7</c:v>
                </c:pt>
                <c:pt idx="251">
                  <c:v>1.9622802734374973E-7</c:v>
                </c:pt>
                <c:pt idx="252">
                  <c:v>2.0202636718750003E-7</c:v>
                </c:pt>
                <c:pt idx="253">
                  <c:v>2.0568847656249988E-7</c:v>
                </c:pt>
                <c:pt idx="254">
                  <c:v>2.1270751953125012E-7</c:v>
                </c:pt>
                <c:pt idx="255">
                  <c:v>2.188110351562503E-7</c:v>
                </c:pt>
                <c:pt idx="256">
                  <c:v>2.2674560546875018E-7</c:v>
                </c:pt>
                <c:pt idx="257">
                  <c:v>2.3742675781249986E-7</c:v>
                </c:pt>
                <c:pt idx="258">
                  <c:v>2.5024414062499997E-7</c:v>
                </c:pt>
                <c:pt idx="259">
                  <c:v>2.6641845703125005E-7</c:v>
                </c:pt>
                <c:pt idx="260">
                  <c:v>2.8991699218749983E-7</c:v>
                </c:pt>
                <c:pt idx="261">
                  <c:v>3.1066894531250026E-7</c:v>
                </c:pt>
                <c:pt idx="262">
                  <c:v>3.4698486328124973E-7</c:v>
                </c:pt>
                <c:pt idx="263">
                  <c:v>3.8909912109375035E-7</c:v>
                </c:pt>
                <c:pt idx="264">
                  <c:v>4.4494628906249945E-7</c:v>
                </c:pt>
                <c:pt idx="265">
                  <c:v>5.0170898437500031E-7</c:v>
                </c:pt>
                <c:pt idx="266">
                  <c:v>5.6060791015624992E-7</c:v>
                </c:pt>
                <c:pt idx="267">
                  <c:v>6.1340332031250021E-7</c:v>
                </c:pt>
                <c:pt idx="268">
                  <c:v>6.6223144531249991E-7</c:v>
                </c:pt>
                <c:pt idx="269">
                  <c:v>6.9885253906249927E-7</c:v>
                </c:pt>
                <c:pt idx="270">
                  <c:v>7.3547363281250031E-7</c:v>
                </c:pt>
                <c:pt idx="271">
                  <c:v>7.6904296875000001E-7</c:v>
                </c:pt>
                <c:pt idx="272">
                  <c:v>7.9040527343750104E-7</c:v>
                </c:pt>
                <c:pt idx="273">
                  <c:v>8.2092285156249937E-7</c:v>
                </c:pt>
                <c:pt idx="274">
                  <c:v>8.514404296875011E-7</c:v>
                </c:pt>
                <c:pt idx="275">
                  <c:v>8.9111328125000011E-7</c:v>
                </c:pt>
                <c:pt idx="276">
                  <c:v>9.3078613281249913E-7</c:v>
                </c:pt>
                <c:pt idx="277">
                  <c:v>9.826660156250002E-7</c:v>
                </c:pt>
                <c:pt idx="278">
                  <c:v>1.0406494140625006E-6</c:v>
                </c:pt>
                <c:pt idx="279">
                  <c:v>1.1047363281250003E-6</c:v>
                </c:pt>
                <c:pt idx="280">
                  <c:v>1.1718749999999997E-6</c:v>
                </c:pt>
                <c:pt idx="281">
                  <c:v>1.2481689453125014E-6</c:v>
                </c:pt>
                <c:pt idx="282">
                  <c:v>1.3153076171875008E-6</c:v>
                </c:pt>
                <c:pt idx="283">
                  <c:v>1.3946533203124989E-6</c:v>
                </c:pt>
                <c:pt idx="284">
                  <c:v>1.47705078125E-6</c:v>
                </c:pt>
                <c:pt idx="285">
                  <c:v>1.5533447265625017E-6</c:v>
                </c:pt>
                <c:pt idx="286">
                  <c:v>1.6357421875000028E-6</c:v>
                </c:pt>
                <c:pt idx="287">
                  <c:v>1.7150878906249975E-6</c:v>
                </c:pt>
                <c:pt idx="288">
                  <c:v>1.8005371093749982E-6</c:v>
                </c:pt>
                <c:pt idx="289">
                  <c:v>1.8768310546875034E-6</c:v>
                </c:pt>
                <c:pt idx="290">
                  <c:v>1.9531250000000017E-6</c:v>
                </c:pt>
                <c:pt idx="291">
                  <c:v>2.0263671875000004E-6</c:v>
                </c:pt>
                <c:pt idx="292">
                  <c:v>2.0965576171875063E-6</c:v>
                </c:pt>
                <c:pt idx="293">
                  <c:v>2.1575927734374995E-6</c:v>
                </c:pt>
                <c:pt idx="294">
                  <c:v>2.221679687500006E-6</c:v>
                </c:pt>
                <c:pt idx="295">
                  <c:v>2.2735595703125003E-6</c:v>
                </c:pt>
                <c:pt idx="296">
                  <c:v>2.313232421874996E-6</c:v>
                </c:pt>
                <c:pt idx="297">
                  <c:v>2.3620605468749974E-6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EC-4354-A868-10ADB7560C93}"/>
            </c:ext>
          </c:extLst>
        </c:ser>
        <c:ser>
          <c:idx val="1"/>
          <c:order val="1"/>
          <c:tx>
            <c:strRef>
              <c:f>Sheet1!$E$1</c:f>
              <c:strCache>
                <c:ptCount val="1"/>
                <c:pt idx="0">
                  <c:v>Non-Film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Sheet1!$B$2:$B$597</c:f>
              <c:numCache>
                <c:formatCode>General</c:formatCode>
                <c:ptCount val="596"/>
                <c:pt idx="0">
                  <c:v>-1.49993896484375</c:v>
                </c:pt>
                <c:pt idx="1">
                  <c:v>-1.4898681640625</c:v>
                </c:pt>
                <c:pt idx="2">
                  <c:v>-1.47979736328125</c:v>
                </c:pt>
                <c:pt idx="3">
                  <c:v>-1.4697265625</c:v>
                </c:pt>
                <c:pt idx="4">
                  <c:v>-1.45965576171875</c:v>
                </c:pt>
                <c:pt idx="5">
                  <c:v>-1.4495849609375</c:v>
                </c:pt>
                <c:pt idx="6">
                  <c:v>-1.43951416015625</c:v>
                </c:pt>
                <c:pt idx="7">
                  <c:v>-1.429443359375</c:v>
                </c:pt>
                <c:pt idx="8">
                  <c:v>-1.41937255859375</c:v>
                </c:pt>
                <c:pt idx="9">
                  <c:v>-1.4093017578125</c:v>
                </c:pt>
                <c:pt idx="10">
                  <c:v>-1.39923095703125</c:v>
                </c:pt>
                <c:pt idx="11">
                  <c:v>-1.38916015625</c:v>
                </c:pt>
                <c:pt idx="12">
                  <c:v>-1.37908935546875</c:v>
                </c:pt>
                <c:pt idx="13">
                  <c:v>-1.3690185546875</c:v>
                </c:pt>
                <c:pt idx="14">
                  <c:v>-1.35894775390625</c:v>
                </c:pt>
                <c:pt idx="15">
                  <c:v>-1.348876953125</c:v>
                </c:pt>
                <c:pt idx="16">
                  <c:v>-1.33880615234375</c:v>
                </c:pt>
                <c:pt idx="17">
                  <c:v>-1.3287353515625</c:v>
                </c:pt>
                <c:pt idx="18">
                  <c:v>-1.31866455078125</c:v>
                </c:pt>
                <c:pt idx="19">
                  <c:v>-1.30859375</c:v>
                </c:pt>
                <c:pt idx="20">
                  <c:v>-1.29852294921875</c:v>
                </c:pt>
                <c:pt idx="21">
                  <c:v>-1.2884521484375</c:v>
                </c:pt>
                <c:pt idx="22">
                  <c:v>-1.27838134765625</c:v>
                </c:pt>
                <c:pt idx="23">
                  <c:v>-1.268310546875</c:v>
                </c:pt>
                <c:pt idx="24">
                  <c:v>-1.25823974609375</c:v>
                </c:pt>
                <c:pt idx="25">
                  <c:v>-1.2481689453125</c:v>
                </c:pt>
                <c:pt idx="26">
                  <c:v>-1.23809814453125</c:v>
                </c:pt>
                <c:pt idx="27">
                  <c:v>-1.22802734375</c:v>
                </c:pt>
                <c:pt idx="28">
                  <c:v>-1.21795654296875</c:v>
                </c:pt>
                <c:pt idx="29">
                  <c:v>-1.2078857421875</c:v>
                </c:pt>
                <c:pt idx="30">
                  <c:v>-1.19781494140625</c:v>
                </c:pt>
                <c:pt idx="31">
                  <c:v>-1.187744140625</c:v>
                </c:pt>
                <c:pt idx="32">
                  <c:v>-1.17767333984375</c:v>
                </c:pt>
                <c:pt idx="33">
                  <c:v>-1.1676025390625</c:v>
                </c:pt>
                <c:pt idx="34">
                  <c:v>-1.15753173828125</c:v>
                </c:pt>
                <c:pt idx="35">
                  <c:v>-1.1474609375</c:v>
                </c:pt>
                <c:pt idx="36">
                  <c:v>-1.13739013671875</c:v>
                </c:pt>
                <c:pt idx="37">
                  <c:v>-1.1273193359375</c:v>
                </c:pt>
                <c:pt idx="38">
                  <c:v>-1.11724853515625</c:v>
                </c:pt>
                <c:pt idx="39">
                  <c:v>-1.107177734375</c:v>
                </c:pt>
                <c:pt idx="40">
                  <c:v>-1.09710693359375</c:v>
                </c:pt>
                <c:pt idx="41">
                  <c:v>-1.0870361328125</c:v>
                </c:pt>
                <c:pt idx="42">
                  <c:v>-1.07696533203125</c:v>
                </c:pt>
                <c:pt idx="43">
                  <c:v>-1.06689453125</c:v>
                </c:pt>
                <c:pt idx="44">
                  <c:v>-1.05682373046875</c:v>
                </c:pt>
                <c:pt idx="45">
                  <c:v>-1.0467529296875</c:v>
                </c:pt>
                <c:pt idx="46">
                  <c:v>-1.03668212890625</c:v>
                </c:pt>
                <c:pt idx="47">
                  <c:v>-1.026611328125</c:v>
                </c:pt>
                <c:pt idx="48">
                  <c:v>-1.01654052734375</c:v>
                </c:pt>
                <c:pt idx="49">
                  <c:v>-1.0064697265625</c:v>
                </c:pt>
                <c:pt idx="50">
                  <c:v>-0.99639892578125</c:v>
                </c:pt>
                <c:pt idx="51">
                  <c:v>-0.986328125</c:v>
                </c:pt>
                <c:pt idx="52">
                  <c:v>-0.97625732421875</c:v>
                </c:pt>
                <c:pt idx="53">
                  <c:v>-0.9661865234375</c:v>
                </c:pt>
                <c:pt idx="54">
                  <c:v>-0.95611572265625</c:v>
                </c:pt>
                <c:pt idx="55">
                  <c:v>-0.946044921875</c:v>
                </c:pt>
                <c:pt idx="56">
                  <c:v>-0.93597412109375</c:v>
                </c:pt>
                <c:pt idx="57">
                  <c:v>-0.9259033203125</c:v>
                </c:pt>
                <c:pt idx="58">
                  <c:v>-0.91583251953125</c:v>
                </c:pt>
                <c:pt idx="59">
                  <c:v>-0.90576171875</c:v>
                </c:pt>
                <c:pt idx="60">
                  <c:v>-0.89569091796875</c:v>
                </c:pt>
                <c:pt idx="61">
                  <c:v>-0.8856201171875</c:v>
                </c:pt>
                <c:pt idx="62">
                  <c:v>-0.87554931640625</c:v>
                </c:pt>
                <c:pt idx="63">
                  <c:v>-0.865478515625</c:v>
                </c:pt>
                <c:pt idx="64">
                  <c:v>-0.85540771484375</c:v>
                </c:pt>
                <c:pt idx="65">
                  <c:v>-0.8453369140625</c:v>
                </c:pt>
                <c:pt idx="66">
                  <c:v>-0.83526611328125</c:v>
                </c:pt>
                <c:pt idx="67">
                  <c:v>-0.8251953125</c:v>
                </c:pt>
                <c:pt idx="68">
                  <c:v>-0.81512451171875</c:v>
                </c:pt>
                <c:pt idx="69">
                  <c:v>-0.8050537109375</c:v>
                </c:pt>
                <c:pt idx="70">
                  <c:v>-0.79498291015625</c:v>
                </c:pt>
                <c:pt idx="71">
                  <c:v>-0.784912109375</c:v>
                </c:pt>
                <c:pt idx="72">
                  <c:v>-0.77484130859375</c:v>
                </c:pt>
                <c:pt idx="73">
                  <c:v>-0.7647705078125</c:v>
                </c:pt>
                <c:pt idx="74">
                  <c:v>-0.75469970703125</c:v>
                </c:pt>
                <c:pt idx="75">
                  <c:v>-0.74462890625</c:v>
                </c:pt>
                <c:pt idx="76">
                  <c:v>-0.73455810546875</c:v>
                </c:pt>
                <c:pt idx="77">
                  <c:v>-0.7244873046875</c:v>
                </c:pt>
                <c:pt idx="78">
                  <c:v>-0.71441650390625</c:v>
                </c:pt>
                <c:pt idx="79">
                  <c:v>-0.704345703125</c:v>
                </c:pt>
                <c:pt idx="80">
                  <c:v>-0.69427490234375</c:v>
                </c:pt>
                <c:pt idx="81">
                  <c:v>-0.6842041015625</c:v>
                </c:pt>
                <c:pt idx="82">
                  <c:v>-0.67413330078125</c:v>
                </c:pt>
                <c:pt idx="83">
                  <c:v>-0.6640625</c:v>
                </c:pt>
                <c:pt idx="84">
                  <c:v>-0.65399169921875</c:v>
                </c:pt>
                <c:pt idx="85">
                  <c:v>-0.6439208984375</c:v>
                </c:pt>
                <c:pt idx="86">
                  <c:v>-0.63385009765625</c:v>
                </c:pt>
                <c:pt idx="87">
                  <c:v>-0.623779296875</c:v>
                </c:pt>
                <c:pt idx="88">
                  <c:v>-0.61370849609375</c:v>
                </c:pt>
                <c:pt idx="89">
                  <c:v>-0.6036376953125</c:v>
                </c:pt>
                <c:pt idx="90">
                  <c:v>-0.59356689453125</c:v>
                </c:pt>
                <c:pt idx="91">
                  <c:v>-0.58349609375</c:v>
                </c:pt>
                <c:pt idx="92">
                  <c:v>-0.57342529296875</c:v>
                </c:pt>
                <c:pt idx="93">
                  <c:v>-0.5633544921875</c:v>
                </c:pt>
                <c:pt idx="94">
                  <c:v>-0.55328369140625</c:v>
                </c:pt>
                <c:pt idx="95">
                  <c:v>-0.543212890625</c:v>
                </c:pt>
                <c:pt idx="96">
                  <c:v>-0.53314208984375</c:v>
                </c:pt>
                <c:pt idx="97">
                  <c:v>-0.5230712890625</c:v>
                </c:pt>
                <c:pt idx="98">
                  <c:v>-0.51300048828125</c:v>
                </c:pt>
                <c:pt idx="99">
                  <c:v>-0.5029296875</c:v>
                </c:pt>
                <c:pt idx="100">
                  <c:v>-0.49285888671875</c:v>
                </c:pt>
                <c:pt idx="101">
                  <c:v>-0.4827880859375</c:v>
                </c:pt>
                <c:pt idx="102">
                  <c:v>-0.47271728515625</c:v>
                </c:pt>
                <c:pt idx="103">
                  <c:v>-0.462646484375</c:v>
                </c:pt>
                <c:pt idx="104">
                  <c:v>-0.45257568359375</c:v>
                </c:pt>
                <c:pt idx="105">
                  <c:v>-0.4425048828125</c:v>
                </c:pt>
                <c:pt idx="106">
                  <c:v>-0.43243408203125</c:v>
                </c:pt>
                <c:pt idx="107">
                  <c:v>-0.42236328125</c:v>
                </c:pt>
                <c:pt idx="108">
                  <c:v>-0.41229248046875</c:v>
                </c:pt>
                <c:pt idx="109">
                  <c:v>-0.4022216796875</c:v>
                </c:pt>
                <c:pt idx="110">
                  <c:v>-0.39215087890625</c:v>
                </c:pt>
                <c:pt idx="111">
                  <c:v>-0.382080078125</c:v>
                </c:pt>
                <c:pt idx="112">
                  <c:v>-0.37200927734375</c:v>
                </c:pt>
                <c:pt idx="113">
                  <c:v>-0.3619384765625</c:v>
                </c:pt>
                <c:pt idx="114">
                  <c:v>-0.35186767578125</c:v>
                </c:pt>
                <c:pt idx="115">
                  <c:v>-0.341796875</c:v>
                </c:pt>
                <c:pt idx="116">
                  <c:v>-0.33172607421875</c:v>
                </c:pt>
                <c:pt idx="117">
                  <c:v>-0.3216552734375</c:v>
                </c:pt>
                <c:pt idx="118">
                  <c:v>-0.31158447265625</c:v>
                </c:pt>
                <c:pt idx="119">
                  <c:v>-0.301513671875</c:v>
                </c:pt>
                <c:pt idx="120">
                  <c:v>-0.29144287109375</c:v>
                </c:pt>
                <c:pt idx="121">
                  <c:v>-0.2813720703125</c:v>
                </c:pt>
                <c:pt idx="122">
                  <c:v>-0.27130126953125</c:v>
                </c:pt>
                <c:pt idx="123">
                  <c:v>-0.26123046875</c:v>
                </c:pt>
                <c:pt idx="124">
                  <c:v>-0.25115966796875</c:v>
                </c:pt>
                <c:pt idx="125">
                  <c:v>-0.2410888671875</c:v>
                </c:pt>
                <c:pt idx="126">
                  <c:v>-0.23101806640625</c:v>
                </c:pt>
                <c:pt idx="127">
                  <c:v>-0.220947265625</c:v>
                </c:pt>
                <c:pt idx="128">
                  <c:v>-0.21087646484375</c:v>
                </c:pt>
                <c:pt idx="129">
                  <c:v>-0.2008056640625</c:v>
                </c:pt>
                <c:pt idx="130">
                  <c:v>-0.19073486328125</c:v>
                </c:pt>
                <c:pt idx="131">
                  <c:v>-0.1806640625</c:v>
                </c:pt>
                <c:pt idx="132">
                  <c:v>-0.17059326171875</c:v>
                </c:pt>
                <c:pt idx="133">
                  <c:v>-0.1605224609375</c:v>
                </c:pt>
                <c:pt idx="134">
                  <c:v>-0.15045166015625</c:v>
                </c:pt>
                <c:pt idx="135">
                  <c:v>-0.140380859375</c:v>
                </c:pt>
                <c:pt idx="136">
                  <c:v>-0.13031005859375</c:v>
                </c:pt>
                <c:pt idx="137">
                  <c:v>-0.1202392578125</c:v>
                </c:pt>
                <c:pt idx="138">
                  <c:v>-0.11016845703125</c:v>
                </c:pt>
                <c:pt idx="139">
                  <c:v>-0.10009765625</c:v>
                </c:pt>
                <c:pt idx="140">
                  <c:v>-9.002685546875E-2</c:v>
                </c:pt>
                <c:pt idx="141">
                  <c:v>-7.99560546875E-2</c:v>
                </c:pt>
                <c:pt idx="142">
                  <c:v>-6.988525390625E-2</c:v>
                </c:pt>
                <c:pt idx="143">
                  <c:v>-5.9814453125E-2</c:v>
                </c:pt>
                <c:pt idx="144">
                  <c:v>-4.974365234375E-2</c:v>
                </c:pt>
                <c:pt idx="145">
                  <c:v>-3.96728515625E-2</c:v>
                </c:pt>
                <c:pt idx="146">
                  <c:v>-2.960205078125E-2</c:v>
                </c:pt>
                <c:pt idx="147">
                  <c:v>-1.953125E-2</c:v>
                </c:pt>
                <c:pt idx="148">
                  <c:v>-9.46044921875E-3</c:v>
                </c:pt>
                <c:pt idx="149">
                  <c:v>6.103515625E-4</c:v>
                </c:pt>
                <c:pt idx="150">
                  <c:v>1.068115234375E-2</c:v>
                </c:pt>
                <c:pt idx="151">
                  <c:v>2.0751953125E-2</c:v>
                </c:pt>
                <c:pt idx="152">
                  <c:v>3.082275390625E-2</c:v>
                </c:pt>
                <c:pt idx="153">
                  <c:v>4.08935546875E-2</c:v>
                </c:pt>
                <c:pt idx="154">
                  <c:v>5.096435546875E-2</c:v>
                </c:pt>
                <c:pt idx="155">
                  <c:v>6.103515625E-2</c:v>
                </c:pt>
                <c:pt idx="156">
                  <c:v>7.110595703125E-2</c:v>
                </c:pt>
                <c:pt idx="157">
                  <c:v>8.11767578125E-2</c:v>
                </c:pt>
                <c:pt idx="158">
                  <c:v>9.124755859375E-2</c:v>
                </c:pt>
                <c:pt idx="159">
                  <c:v>0.101318359375</c:v>
                </c:pt>
                <c:pt idx="160">
                  <c:v>0.11138916015625</c:v>
                </c:pt>
                <c:pt idx="161">
                  <c:v>0.1214599609375</c:v>
                </c:pt>
                <c:pt idx="162">
                  <c:v>0.13153076171875</c:v>
                </c:pt>
                <c:pt idx="163">
                  <c:v>0.1416015625</c:v>
                </c:pt>
                <c:pt idx="164">
                  <c:v>0.15167236328125</c:v>
                </c:pt>
                <c:pt idx="165">
                  <c:v>0.1617431640625</c:v>
                </c:pt>
                <c:pt idx="166">
                  <c:v>0.17181396484375</c:v>
                </c:pt>
                <c:pt idx="167">
                  <c:v>0.181884765625</c:v>
                </c:pt>
                <c:pt idx="168">
                  <c:v>0.19195556640625</c:v>
                </c:pt>
                <c:pt idx="169">
                  <c:v>0.2020263671875</c:v>
                </c:pt>
                <c:pt idx="170">
                  <c:v>0.21209716796875</c:v>
                </c:pt>
                <c:pt idx="171">
                  <c:v>0.22216796875</c:v>
                </c:pt>
                <c:pt idx="172">
                  <c:v>0.23223876953125</c:v>
                </c:pt>
                <c:pt idx="173">
                  <c:v>0.2423095703125</c:v>
                </c:pt>
                <c:pt idx="174">
                  <c:v>0.25238037109375</c:v>
                </c:pt>
                <c:pt idx="175">
                  <c:v>0.262451171875</c:v>
                </c:pt>
                <c:pt idx="176">
                  <c:v>0.27252197265625</c:v>
                </c:pt>
                <c:pt idx="177">
                  <c:v>0.2825927734375</c:v>
                </c:pt>
                <c:pt idx="178">
                  <c:v>0.29266357421875</c:v>
                </c:pt>
                <c:pt idx="179">
                  <c:v>0.302734375</c:v>
                </c:pt>
                <c:pt idx="180">
                  <c:v>0.31280517578125</c:v>
                </c:pt>
                <c:pt idx="181">
                  <c:v>0.3228759765625</c:v>
                </c:pt>
                <c:pt idx="182">
                  <c:v>0.33294677734375</c:v>
                </c:pt>
                <c:pt idx="183">
                  <c:v>0.343017578125</c:v>
                </c:pt>
                <c:pt idx="184">
                  <c:v>0.35308837890625</c:v>
                </c:pt>
                <c:pt idx="185">
                  <c:v>0.3631591796875</c:v>
                </c:pt>
                <c:pt idx="186">
                  <c:v>0.37322998046875</c:v>
                </c:pt>
                <c:pt idx="187">
                  <c:v>0.38330078125</c:v>
                </c:pt>
                <c:pt idx="188">
                  <c:v>0.39337158203125</c:v>
                </c:pt>
                <c:pt idx="189">
                  <c:v>0.4034423828125</c:v>
                </c:pt>
                <c:pt idx="190">
                  <c:v>0.41351318359375</c:v>
                </c:pt>
                <c:pt idx="191">
                  <c:v>0.423583984375</c:v>
                </c:pt>
                <c:pt idx="192">
                  <c:v>0.43365478515625</c:v>
                </c:pt>
                <c:pt idx="193">
                  <c:v>0.4437255859375</c:v>
                </c:pt>
                <c:pt idx="194">
                  <c:v>0.45379638671875</c:v>
                </c:pt>
                <c:pt idx="195">
                  <c:v>0.4638671875</c:v>
                </c:pt>
                <c:pt idx="196">
                  <c:v>0.47393798828125</c:v>
                </c:pt>
                <c:pt idx="197">
                  <c:v>0.4840087890625</c:v>
                </c:pt>
                <c:pt idx="198">
                  <c:v>0.49407958984375</c:v>
                </c:pt>
                <c:pt idx="199">
                  <c:v>0.504150390625</c:v>
                </c:pt>
                <c:pt idx="200">
                  <c:v>0.51422119140625</c:v>
                </c:pt>
                <c:pt idx="201">
                  <c:v>0.5242919921875</c:v>
                </c:pt>
                <c:pt idx="202">
                  <c:v>0.53436279296875</c:v>
                </c:pt>
                <c:pt idx="203">
                  <c:v>0.54443359375</c:v>
                </c:pt>
                <c:pt idx="204">
                  <c:v>0.55450439453125</c:v>
                </c:pt>
                <c:pt idx="205">
                  <c:v>0.5645751953125</c:v>
                </c:pt>
                <c:pt idx="206">
                  <c:v>0.57464599609375</c:v>
                </c:pt>
                <c:pt idx="207">
                  <c:v>0.584716796875</c:v>
                </c:pt>
                <c:pt idx="208">
                  <c:v>0.59478759765625</c:v>
                </c:pt>
                <c:pt idx="209">
                  <c:v>0.6048583984375</c:v>
                </c:pt>
                <c:pt idx="210">
                  <c:v>0.61492919921875</c:v>
                </c:pt>
                <c:pt idx="211">
                  <c:v>0.625</c:v>
                </c:pt>
                <c:pt idx="212">
                  <c:v>0.63507080078125</c:v>
                </c:pt>
                <c:pt idx="213">
                  <c:v>0.6451416015625</c:v>
                </c:pt>
                <c:pt idx="214">
                  <c:v>0.65521240234375</c:v>
                </c:pt>
                <c:pt idx="215">
                  <c:v>0.665283203125</c:v>
                </c:pt>
                <c:pt idx="216">
                  <c:v>0.67535400390625</c:v>
                </c:pt>
                <c:pt idx="217">
                  <c:v>0.6854248046875</c:v>
                </c:pt>
                <c:pt idx="218">
                  <c:v>0.69549560546875</c:v>
                </c:pt>
                <c:pt idx="219">
                  <c:v>0.70556640625</c:v>
                </c:pt>
                <c:pt idx="220">
                  <c:v>0.71563720703125</c:v>
                </c:pt>
                <c:pt idx="221">
                  <c:v>0.7257080078125</c:v>
                </c:pt>
                <c:pt idx="222">
                  <c:v>0.73577880859375</c:v>
                </c:pt>
                <c:pt idx="223">
                  <c:v>0.745849609375</c:v>
                </c:pt>
                <c:pt idx="224">
                  <c:v>0.75592041015625</c:v>
                </c:pt>
                <c:pt idx="225">
                  <c:v>0.7659912109375</c:v>
                </c:pt>
                <c:pt idx="226">
                  <c:v>0.77606201171875</c:v>
                </c:pt>
                <c:pt idx="227">
                  <c:v>0.7861328125</c:v>
                </c:pt>
                <c:pt idx="228">
                  <c:v>0.79620361328125</c:v>
                </c:pt>
                <c:pt idx="229">
                  <c:v>0.8062744140625</c:v>
                </c:pt>
                <c:pt idx="230">
                  <c:v>0.81634521484375</c:v>
                </c:pt>
                <c:pt idx="231">
                  <c:v>0.826416015625</c:v>
                </c:pt>
                <c:pt idx="232">
                  <c:v>0.83648681640625</c:v>
                </c:pt>
                <c:pt idx="233">
                  <c:v>0.8465576171875</c:v>
                </c:pt>
                <c:pt idx="234">
                  <c:v>0.85662841796875</c:v>
                </c:pt>
                <c:pt idx="235">
                  <c:v>0.86669921875</c:v>
                </c:pt>
                <c:pt idx="236">
                  <c:v>0.87677001953125</c:v>
                </c:pt>
                <c:pt idx="237">
                  <c:v>0.8868408203125</c:v>
                </c:pt>
                <c:pt idx="238">
                  <c:v>0.89691162109375</c:v>
                </c:pt>
                <c:pt idx="239">
                  <c:v>0.906982421875</c:v>
                </c:pt>
                <c:pt idx="240">
                  <c:v>0.91705322265625</c:v>
                </c:pt>
                <c:pt idx="241">
                  <c:v>0.9271240234375</c:v>
                </c:pt>
                <c:pt idx="242">
                  <c:v>0.93719482421875</c:v>
                </c:pt>
                <c:pt idx="243">
                  <c:v>0.947265625</c:v>
                </c:pt>
                <c:pt idx="244">
                  <c:v>0.95733642578125</c:v>
                </c:pt>
                <c:pt idx="245">
                  <c:v>0.9674072265625</c:v>
                </c:pt>
                <c:pt idx="246">
                  <c:v>0.97747802734375</c:v>
                </c:pt>
                <c:pt idx="247">
                  <c:v>0.987548828125</c:v>
                </c:pt>
                <c:pt idx="248">
                  <c:v>0.99761962890625</c:v>
                </c:pt>
                <c:pt idx="249">
                  <c:v>1.0076904296875</c:v>
                </c:pt>
                <c:pt idx="250">
                  <c:v>1.01776123046875</c:v>
                </c:pt>
                <c:pt idx="251">
                  <c:v>1.02783203125</c:v>
                </c:pt>
                <c:pt idx="252">
                  <c:v>1.03790283203125</c:v>
                </c:pt>
                <c:pt idx="253">
                  <c:v>1.0479736328125</c:v>
                </c:pt>
                <c:pt idx="254">
                  <c:v>1.05804443359375</c:v>
                </c:pt>
                <c:pt idx="255">
                  <c:v>1.068115234375</c:v>
                </c:pt>
                <c:pt idx="256">
                  <c:v>1.07818603515625</c:v>
                </c:pt>
                <c:pt idx="257">
                  <c:v>1.0882568359375</c:v>
                </c:pt>
                <c:pt idx="258">
                  <c:v>1.09832763671875</c:v>
                </c:pt>
                <c:pt idx="259">
                  <c:v>1.1083984375</c:v>
                </c:pt>
                <c:pt idx="260">
                  <c:v>1.11846923828125</c:v>
                </c:pt>
                <c:pt idx="261">
                  <c:v>1.1285400390625</c:v>
                </c:pt>
                <c:pt idx="262">
                  <c:v>1.13861083984375</c:v>
                </c:pt>
                <c:pt idx="263">
                  <c:v>1.148681640625</c:v>
                </c:pt>
                <c:pt idx="264">
                  <c:v>1.15875244140625</c:v>
                </c:pt>
                <c:pt idx="265">
                  <c:v>1.1688232421875</c:v>
                </c:pt>
                <c:pt idx="266">
                  <c:v>1.17889404296875</c:v>
                </c:pt>
                <c:pt idx="267">
                  <c:v>1.18896484375</c:v>
                </c:pt>
                <c:pt idx="268">
                  <c:v>1.19903564453125</c:v>
                </c:pt>
                <c:pt idx="269">
                  <c:v>1.2091064453125</c:v>
                </c:pt>
                <c:pt idx="270">
                  <c:v>1.21917724609375</c:v>
                </c:pt>
                <c:pt idx="271">
                  <c:v>1.229248046875</c:v>
                </c:pt>
                <c:pt idx="272">
                  <c:v>1.23931884765625</c:v>
                </c:pt>
                <c:pt idx="273">
                  <c:v>1.2493896484375</c:v>
                </c:pt>
                <c:pt idx="274">
                  <c:v>1.25946044921875</c:v>
                </c:pt>
                <c:pt idx="275">
                  <c:v>1.26953125</c:v>
                </c:pt>
                <c:pt idx="276">
                  <c:v>1.27960205078125</c:v>
                </c:pt>
                <c:pt idx="277">
                  <c:v>1.2896728515625</c:v>
                </c:pt>
                <c:pt idx="278">
                  <c:v>1.29974365234375</c:v>
                </c:pt>
                <c:pt idx="279">
                  <c:v>1.309814453125</c:v>
                </c:pt>
                <c:pt idx="280">
                  <c:v>1.31988525390625</c:v>
                </c:pt>
                <c:pt idx="281">
                  <c:v>1.3299560546875</c:v>
                </c:pt>
                <c:pt idx="282">
                  <c:v>1.34002685546875</c:v>
                </c:pt>
                <c:pt idx="283">
                  <c:v>1.35009765625</c:v>
                </c:pt>
                <c:pt idx="284">
                  <c:v>1.36016845703125</c:v>
                </c:pt>
                <c:pt idx="285">
                  <c:v>1.3702392578125</c:v>
                </c:pt>
                <c:pt idx="286">
                  <c:v>1.38031005859375</c:v>
                </c:pt>
                <c:pt idx="287">
                  <c:v>1.390380859375</c:v>
                </c:pt>
                <c:pt idx="288">
                  <c:v>1.40045166015625</c:v>
                </c:pt>
                <c:pt idx="289">
                  <c:v>1.4105224609375</c:v>
                </c:pt>
                <c:pt idx="290">
                  <c:v>1.42059326171875</c:v>
                </c:pt>
                <c:pt idx="291">
                  <c:v>1.4306640625</c:v>
                </c:pt>
                <c:pt idx="292">
                  <c:v>1.44073486328125</c:v>
                </c:pt>
                <c:pt idx="293">
                  <c:v>1.4508056640625</c:v>
                </c:pt>
                <c:pt idx="294">
                  <c:v>1.46087646484375</c:v>
                </c:pt>
                <c:pt idx="295">
                  <c:v>1.470947265625</c:v>
                </c:pt>
                <c:pt idx="296">
                  <c:v>1.48101806640625</c:v>
                </c:pt>
                <c:pt idx="297">
                  <c:v>1.4910888671875</c:v>
                </c:pt>
              </c:numCache>
            </c:numRef>
          </c:xVal>
          <c:yVal>
            <c:numRef>
              <c:f>Sheet1!$E$2:$E$597</c:f>
              <c:numCache>
                <c:formatCode>General</c:formatCode>
                <c:ptCount val="596"/>
                <c:pt idx="0">
                  <c:v>4.8553466796874979E-5</c:v>
                </c:pt>
                <c:pt idx="1">
                  <c:v>4.7241210937500001E-5</c:v>
                </c:pt>
                <c:pt idx="2">
                  <c:v>4.4067382812499971E-5</c:v>
                </c:pt>
                <c:pt idx="3">
                  <c:v>4.0344238281249975E-5</c:v>
                </c:pt>
                <c:pt idx="4">
                  <c:v>3.6621093749999978E-5</c:v>
                </c:pt>
                <c:pt idx="5">
                  <c:v>3.3325195312500016E-5</c:v>
                </c:pt>
                <c:pt idx="6">
                  <c:v>3.0548095703124983E-5</c:v>
                </c:pt>
                <c:pt idx="7">
                  <c:v>2.8198242187500039E-5</c:v>
                </c:pt>
                <c:pt idx="8">
                  <c:v>2.6214599609375027E-5</c:v>
                </c:pt>
                <c:pt idx="9">
                  <c:v>2.4749755859374998E-5</c:v>
                </c:pt>
                <c:pt idx="10">
                  <c:v>2.3437499999999994E-5</c:v>
                </c:pt>
                <c:pt idx="11">
                  <c:v>2.2491455078125003E-5</c:v>
                </c:pt>
                <c:pt idx="12">
                  <c:v>2.1636962890625016E-5</c:v>
                </c:pt>
                <c:pt idx="13">
                  <c:v>2.0935058593749998E-5</c:v>
                </c:pt>
                <c:pt idx="14">
                  <c:v>2.0355224609374994E-5</c:v>
                </c:pt>
                <c:pt idx="15">
                  <c:v>1.9866943359374994E-5</c:v>
                </c:pt>
                <c:pt idx="16">
                  <c:v>1.9470214843749997E-5</c:v>
                </c:pt>
                <c:pt idx="17">
                  <c:v>1.913452148437502E-5</c:v>
                </c:pt>
                <c:pt idx="18">
                  <c:v>1.8890380859374993E-5</c:v>
                </c:pt>
                <c:pt idx="19">
                  <c:v>1.8676757812500003E-5</c:v>
                </c:pt>
                <c:pt idx="20">
                  <c:v>1.8493652343749996E-5</c:v>
                </c:pt>
                <c:pt idx="21">
                  <c:v>1.8310546874999989E-5</c:v>
                </c:pt>
                <c:pt idx="22">
                  <c:v>1.8188476562499989E-5</c:v>
                </c:pt>
                <c:pt idx="23">
                  <c:v>1.8066406249999989E-5</c:v>
                </c:pt>
                <c:pt idx="24">
                  <c:v>1.7974853515624999E-5</c:v>
                </c:pt>
                <c:pt idx="25">
                  <c:v>1.7883300781250009E-5</c:v>
                </c:pt>
                <c:pt idx="26">
                  <c:v>1.7822265624999989E-5</c:v>
                </c:pt>
                <c:pt idx="27">
                  <c:v>1.7822265625000002E-5</c:v>
                </c:pt>
                <c:pt idx="28">
                  <c:v>1.7761230468749995E-5</c:v>
                </c:pt>
                <c:pt idx="29">
                  <c:v>1.7700195312500002E-5</c:v>
                </c:pt>
                <c:pt idx="30">
                  <c:v>1.7639160156249995E-5</c:v>
                </c:pt>
                <c:pt idx="31">
                  <c:v>1.7578124999999989E-5</c:v>
                </c:pt>
                <c:pt idx="32">
                  <c:v>1.7517089843749995E-5</c:v>
                </c:pt>
                <c:pt idx="33">
                  <c:v>1.7456054687500002E-5</c:v>
                </c:pt>
                <c:pt idx="34">
                  <c:v>1.7364501953124998E-5</c:v>
                </c:pt>
                <c:pt idx="35">
                  <c:v>1.7303466796875005E-5</c:v>
                </c:pt>
                <c:pt idx="36">
                  <c:v>1.7211914062500002E-5</c:v>
                </c:pt>
                <c:pt idx="37">
                  <c:v>1.7120361328124998E-5</c:v>
                </c:pt>
                <c:pt idx="38">
                  <c:v>1.7028808593749995E-5</c:v>
                </c:pt>
                <c:pt idx="39">
                  <c:v>1.6906738281250008E-5</c:v>
                </c:pt>
                <c:pt idx="40">
                  <c:v>1.6784667968749995E-5</c:v>
                </c:pt>
                <c:pt idx="41">
                  <c:v>1.6632080078124998E-5</c:v>
                </c:pt>
                <c:pt idx="42">
                  <c:v>1.6510009765624998E-5</c:v>
                </c:pt>
                <c:pt idx="43">
                  <c:v>1.6357421875000001E-5</c:v>
                </c:pt>
                <c:pt idx="44">
                  <c:v>1.6204833984374991E-5</c:v>
                </c:pt>
                <c:pt idx="45">
                  <c:v>1.6052246093749994E-5</c:v>
                </c:pt>
                <c:pt idx="46">
                  <c:v>1.5869140625000001E-5</c:v>
                </c:pt>
                <c:pt idx="47">
                  <c:v>1.568603515625E-5</c:v>
                </c:pt>
                <c:pt idx="48">
                  <c:v>1.5655517578124997E-5</c:v>
                </c:pt>
                <c:pt idx="49">
                  <c:v>1.544189453125E-5</c:v>
                </c:pt>
                <c:pt idx="50">
                  <c:v>1.519775390625E-5</c:v>
                </c:pt>
                <c:pt idx="51">
                  <c:v>1.4984130859375003E-5</c:v>
                </c:pt>
                <c:pt idx="52">
                  <c:v>1.4739990234374996E-5</c:v>
                </c:pt>
                <c:pt idx="53">
                  <c:v>1.4526367187499993E-5</c:v>
                </c:pt>
                <c:pt idx="54">
                  <c:v>1.4263916015625001E-5</c:v>
                </c:pt>
                <c:pt idx="55">
                  <c:v>1.4019775390625001E-5</c:v>
                </c:pt>
                <c:pt idx="56">
                  <c:v>1.3796997070312505E-5</c:v>
                </c:pt>
                <c:pt idx="57">
                  <c:v>1.3568115234374996E-5</c:v>
                </c:pt>
                <c:pt idx="58">
                  <c:v>1.3311767578124998E-5</c:v>
                </c:pt>
                <c:pt idx="59">
                  <c:v>1.31072998046875E-5</c:v>
                </c:pt>
                <c:pt idx="60">
                  <c:v>1.2878417968749998E-5</c:v>
                </c:pt>
                <c:pt idx="61">
                  <c:v>1.2640380859374997E-5</c:v>
                </c:pt>
                <c:pt idx="62">
                  <c:v>1.2414550781250002E-5</c:v>
                </c:pt>
                <c:pt idx="63">
                  <c:v>1.22467041015625E-5</c:v>
                </c:pt>
                <c:pt idx="64">
                  <c:v>1.2039184570312502E-5</c:v>
                </c:pt>
                <c:pt idx="65">
                  <c:v>1.1831665039062505E-5</c:v>
                </c:pt>
                <c:pt idx="66">
                  <c:v>1.1627197265625E-5</c:v>
                </c:pt>
                <c:pt idx="67">
                  <c:v>1.1410522460937504E-5</c:v>
                </c:pt>
                <c:pt idx="68">
                  <c:v>1.11968994140625E-5</c:v>
                </c:pt>
                <c:pt idx="69">
                  <c:v>1.1004638671875001E-5</c:v>
                </c:pt>
                <c:pt idx="70">
                  <c:v>1.0812377929687502E-5</c:v>
                </c:pt>
                <c:pt idx="71">
                  <c:v>1.0638427734374997E-5</c:v>
                </c:pt>
                <c:pt idx="72">
                  <c:v>1.0458374023437497E-5</c:v>
                </c:pt>
                <c:pt idx="73">
                  <c:v>1.0299682617187504E-5</c:v>
                </c:pt>
                <c:pt idx="74">
                  <c:v>1.0147094726562501E-5</c:v>
                </c:pt>
                <c:pt idx="75">
                  <c:v>1.0000610351562503E-5</c:v>
                </c:pt>
                <c:pt idx="76">
                  <c:v>9.8541259765625023E-6</c:v>
                </c:pt>
                <c:pt idx="77">
                  <c:v>9.7229003906249998E-6</c:v>
                </c:pt>
                <c:pt idx="78">
                  <c:v>9.6160888671875014E-6</c:v>
                </c:pt>
                <c:pt idx="79">
                  <c:v>9.5123291015625027E-6</c:v>
                </c:pt>
                <c:pt idx="80">
                  <c:v>9.4299316406249982E-6</c:v>
                </c:pt>
                <c:pt idx="81">
                  <c:v>9.3597412109374992E-6</c:v>
                </c:pt>
                <c:pt idx="82">
                  <c:v>9.2987060546875025E-6</c:v>
                </c:pt>
                <c:pt idx="83">
                  <c:v>9.2590332031250001E-6</c:v>
                </c:pt>
                <c:pt idx="84">
                  <c:v>9.2346191406250028E-6</c:v>
                </c:pt>
                <c:pt idx="85">
                  <c:v>9.2224121093750007E-6</c:v>
                </c:pt>
                <c:pt idx="86">
                  <c:v>9.2285156250000001E-6</c:v>
                </c:pt>
                <c:pt idx="87">
                  <c:v>9.2468261718750014E-6</c:v>
                </c:pt>
                <c:pt idx="88">
                  <c:v>9.2864990234375005E-6</c:v>
                </c:pt>
                <c:pt idx="89">
                  <c:v>9.3286132812500019E-6</c:v>
                </c:pt>
                <c:pt idx="90">
                  <c:v>9.3823242187499997E-6</c:v>
                </c:pt>
                <c:pt idx="91">
                  <c:v>9.4461059570312508E-6</c:v>
                </c:pt>
                <c:pt idx="92">
                  <c:v>9.5091247558593753E-6</c:v>
                </c:pt>
                <c:pt idx="93">
                  <c:v>9.5724487304687501E-6</c:v>
                </c:pt>
                <c:pt idx="94">
                  <c:v>9.6243286132812512E-6</c:v>
                </c:pt>
                <c:pt idx="95">
                  <c:v>9.6615600585937512E-6</c:v>
                </c:pt>
                <c:pt idx="96">
                  <c:v>9.6774291992187501E-6</c:v>
                </c:pt>
                <c:pt idx="97">
                  <c:v>9.6609497070312506E-6</c:v>
                </c:pt>
                <c:pt idx="98">
                  <c:v>9.5965576171875005E-6</c:v>
                </c:pt>
                <c:pt idx="99">
                  <c:v>9.4680786132812508E-6</c:v>
                </c:pt>
                <c:pt idx="100">
                  <c:v>9.2910461425781258E-6</c:v>
                </c:pt>
                <c:pt idx="101">
                  <c:v>9.0521240234375015E-6</c:v>
                </c:pt>
                <c:pt idx="102">
                  <c:v>8.7512207031250005E-6</c:v>
                </c:pt>
                <c:pt idx="103">
                  <c:v>8.3981323242187514E-6</c:v>
                </c:pt>
                <c:pt idx="104">
                  <c:v>7.9968261718749999E-6</c:v>
                </c:pt>
                <c:pt idx="105">
                  <c:v>7.5509643554687512E-6</c:v>
                </c:pt>
                <c:pt idx="106">
                  <c:v>7.0693969726562498E-6</c:v>
                </c:pt>
                <c:pt idx="107">
                  <c:v>6.5661621093750005E-6</c:v>
                </c:pt>
                <c:pt idx="108">
                  <c:v>6.0461425781250014E-6</c:v>
                </c:pt>
                <c:pt idx="109">
                  <c:v>5.5197143554687509E-6</c:v>
                </c:pt>
                <c:pt idx="110">
                  <c:v>4.9899291992187505E-6</c:v>
                </c:pt>
                <c:pt idx="111">
                  <c:v>4.4607543945312507E-6</c:v>
                </c:pt>
                <c:pt idx="112">
                  <c:v>3.9340209960937507E-6</c:v>
                </c:pt>
                <c:pt idx="113">
                  <c:v>3.4156188964843753E-6</c:v>
                </c:pt>
                <c:pt idx="114">
                  <c:v>2.9183044433593751E-6</c:v>
                </c:pt>
                <c:pt idx="115">
                  <c:v>2.4618530273437502E-6</c:v>
                </c:pt>
                <c:pt idx="116">
                  <c:v>2.0626831054687503E-6</c:v>
                </c:pt>
                <c:pt idx="117">
                  <c:v>1.7193603515625E-6</c:v>
                </c:pt>
                <c:pt idx="118">
                  <c:v>1.4327392578124999E-6</c:v>
                </c:pt>
                <c:pt idx="119">
                  <c:v>1.1930541992187499E-6</c:v>
                </c:pt>
                <c:pt idx="120">
                  <c:v>9.9700927734374972E-7</c:v>
                </c:pt>
                <c:pt idx="121">
                  <c:v>8.4075927734374994E-7</c:v>
                </c:pt>
                <c:pt idx="122">
                  <c:v>7.1990966796874978E-7</c:v>
                </c:pt>
                <c:pt idx="123">
                  <c:v>6.2499999999999995E-7</c:v>
                </c:pt>
                <c:pt idx="124">
                  <c:v>5.5267333984375003E-7</c:v>
                </c:pt>
                <c:pt idx="125">
                  <c:v>4.9316406249999981E-7</c:v>
                </c:pt>
                <c:pt idx="126">
                  <c:v>4.4586181640624973E-7</c:v>
                </c:pt>
                <c:pt idx="127">
                  <c:v>4.0771484375000012E-7</c:v>
                </c:pt>
                <c:pt idx="128">
                  <c:v>3.7597656249999993E-7</c:v>
                </c:pt>
                <c:pt idx="129">
                  <c:v>3.4790039062500001E-7</c:v>
                </c:pt>
                <c:pt idx="130">
                  <c:v>3.2348632812500016E-7</c:v>
                </c:pt>
                <c:pt idx="131">
                  <c:v>3.0242919921874985E-7</c:v>
                </c:pt>
                <c:pt idx="132">
                  <c:v>2.8289794921875001E-7</c:v>
                </c:pt>
                <c:pt idx="133">
                  <c:v>2.6611328124999996E-7</c:v>
                </c:pt>
                <c:pt idx="134">
                  <c:v>2.5054931640625006E-7</c:v>
                </c:pt>
                <c:pt idx="135">
                  <c:v>2.3620605468750012E-7</c:v>
                </c:pt>
                <c:pt idx="136">
                  <c:v>2.2399902343750019E-7</c:v>
                </c:pt>
                <c:pt idx="137">
                  <c:v>2.1240234375000003E-7</c:v>
                </c:pt>
                <c:pt idx="138">
                  <c:v>2.0233154296874991E-7</c:v>
                </c:pt>
                <c:pt idx="139">
                  <c:v>1.9317626953125007E-7</c:v>
                </c:pt>
                <c:pt idx="140">
                  <c:v>1.8463134765624999E-7</c:v>
                </c:pt>
                <c:pt idx="141">
                  <c:v>1.7700195312499999E-7</c:v>
                </c:pt>
                <c:pt idx="142">
                  <c:v>1.690673828125001E-7</c:v>
                </c:pt>
                <c:pt idx="143">
                  <c:v>1.6296386718750014E-7</c:v>
                </c:pt>
                <c:pt idx="144">
                  <c:v>1.5838623046875001E-7</c:v>
                </c:pt>
                <c:pt idx="145">
                  <c:v>1.5258789062500014E-7</c:v>
                </c:pt>
                <c:pt idx="146">
                  <c:v>1.4770507812499991E-7</c:v>
                </c:pt>
                <c:pt idx="147">
                  <c:v>1.4373779296874997E-7</c:v>
                </c:pt>
                <c:pt idx="148">
                  <c:v>1.40380859375E-7</c:v>
                </c:pt>
                <c:pt idx="149">
                  <c:v>1.3702392578124982E-7</c:v>
                </c:pt>
                <c:pt idx="150">
                  <c:v>1.3458251953124992E-7</c:v>
                </c:pt>
                <c:pt idx="151">
                  <c:v>1.3244628906250011E-7</c:v>
                </c:pt>
                <c:pt idx="152">
                  <c:v>1.3122558593749995E-7</c:v>
                </c:pt>
                <c:pt idx="153">
                  <c:v>1.2908935546874993E-7</c:v>
                </c:pt>
                <c:pt idx="154">
                  <c:v>1.2878417968750005E-7</c:v>
                </c:pt>
                <c:pt idx="155">
                  <c:v>1.2878417968750005E-7</c:v>
                </c:pt>
                <c:pt idx="156">
                  <c:v>1.2908935546874993E-7</c:v>
                </c:pt>
                <c:pt idx="157">
                  <c:v>1.2969970703125012E-7</c:v>
                </c:pt>
                <c:pt idx="158">
                  <c:v>1.3275146484374999E-7</c:v>
                </c:pt>
                <c:pt idx="159">
                  <c:v>1.3580322265624987E-7</c:v>
                </c:pt>
                <c:pt idx="160">
                  <c:v>1.4099121093749997E-7</c:v>
                </c:pt>
                <c:pt idx="161">
                  <c:v>1.4709472656249994E-7</c:v>
                </c:pt>
                <c:pt idx="162">
                  <c:v>1.5655517578125008E-7</c:v>
                </c:pt>
                <c:pt idx="163">
                  <c:v>1.6937255859374998E-7</c:v>
                </c:pt>
                <c:pt idx="164">
                  <c:v>1.8920898437499991E-7</c:v>
                </c:pt>
                <c:pt idx="165">
                  <c:v>2.1606445312500009E-7</c:v>
                </c:pt>
                <c:pt idx="166">
                  <c:v>2.5573730468749996E-7</c:v>
                </c:pt>
                <c:pt idx="167">
                  <c:v>3.1280517578125007E-7</c:v>
                </c:pt>
                <c:pt idx="168">
                  <c:v>3.9459228515624991E-7</c:v>
                </c:pt>
                <c:pt idx="169">
                  <c:v>5.0872802734375013E-7</c:v>
                </c:pt>
                <c:pt idx="170">
                  <c:v>6.6009521484375E-7</c:v>
                </c:pt>
                <c:pt idx="171">
                  <c:v>8.4503173828124998E-7</c:v>
                </c:pt>
                <c:pt idx="172">
                  <c:v>1.0479736328125001E-6</c:v>
                </c:pt>
                <c:pt idx="173">
                  <c:v>1.2441101074218749E-6</c:v>
                </c:pt>
                <c:pt idx="174">
                  <c:v>1.4011535644531249E-6</c:v>
                </c:pt>
                <c:pt idx="175">
                  <c:v>1.501220703125E-6</c:v>
                </c:pt>
                <c:pt idx="176">
                  <c:v>1.53741455078125E-6</c:v>
                </c:pt>
                <c:pt idx="177">
                  <c:v>1.5208740234374999E-6</c:v>
                </c:pt>
                <c:pt idx="178">
                  <c:v>1.4688720703125E-6</c:v>
                </c:pt>
                <c:pt idx="179">
                  <c:v>1.405517578125E-6</c:v>
                </c:pt>
                <c:pt idx="180">
                  <c:v>1.343017578125E-6</c:v>
                </c:pt>
                <c:pt idx="181">
                  <c:v>1.2960205078125E-6</c:v>
                </c:pt>
                <c:pt idx="182">
                  <c:v>1.2677001953124998E-6</c:v>
                </c:pt>
                <c:pt idx="183">
                  <c:v>1.2582397460937499E-6</c:v>
                </c:pt>
                <c:pt idx="184">
                  <c:v>1.2600708007812498E-6</c:v>
                </c:pt>
                <c:pt idx="185">
                  <c:v>1.2615966796875001E-6</c:v>
                </c:pt>
                <c:pt idx="186">
                  <c:v>1.2542724609374999E-6</c:v>
                </c:pt>
                <c:pt idx="187">
                  <c:v>1.22955322265625E-6</c:v>
                </c:pt>
                <c:pt idx="188">
                  <c:v>1.1837768554687499E-6</c:v>
                </c:pt>
                <c:pt idx="189">
                  <c:v>1.1267395019531249E-6</c:v>
                </c:pt>
                <c:pt idx="190">
                  <c:v>1.0669860839843748E-6</c:v>
                </c:pt>
                <c:pt idx="191">
                  <c:v>1.0105285644531251E-6</c:v>
                </c:pt>
                <c:pt idx="192">
                  <c:v>9.5462036132812489E-7</c:v>
                </c:pt>
                <c:pt idx="193">
                  <c:v>9.0093994140624999E-7</c:v>
                </c:pt>
                <c:pt idx="194">
                  <c:v>8.4869384765624994E-7</c:v>
                </c:pt>
                <c:pt idx="195">
                  <c:v>7.9760742187499999E-7</c:v>
                </c:pt>
                <c:pt idx="196">
                  <c:v>7.4917602539062494E-7</c:v>
                </c:pt>
                <c:pt idx="197">
                  <c:v>7.0333862304687494E-7</c:v>
                </c:pt>
                <c:pt idx="198">
                  <c:v>6.6119384765625004E-7</c:v>
                </c:pt>
                <c:pt idx="199">
                  <c:v>6.2152099609374996E-7</c:v>
                </c:pt>
                <c:pt idx="200">
                  <c:v>5.8496093749999992E-7</c:v>
                </c:pt>
                <c:pt idx="201">
                  <c:v>5.5184936523437506E-7</c:v>
                </c:pt>
                <c:pt idx="202">
                  <c:v>5.2215576171875001E-7</c:v>
                </c:pt>
                <c:pt idx="203">
                  <c:v>4.9496459960937492E-7</c:v>
                </c:pt>
                <c:pt idx="204">
                  <c:v>4.7064208984374995E-7</c:v>
                </c:pt>
                <c:pt idx="205">
                  <c:v>4.4857788085937495E-7</c:v>
                </c:pt>
                <c:pt idx="206">
                  <c:v>4.2828369140624999E-7</c:v>
                </c:pt>
                <c:pt idx="207">
                  <c:v>4.09454345703125E-7</c:v>
                </c:pt>
                <c:pt idx="208">
                  <c:v>3.9175415039062504E-7</c:v>
                </c:pt>
                <c:pt idx="209">
                  <c:v>3.7530517578124994E-7</c:v>
                </c:pt>
                <c:pt idx="210">
                  <c:v>3.6013793945312497E-7</c:v>
                </c:pt>
                <c:pt idx="211">
                  <c:v>3.4539794921874995E-7</c:v>
                </c:pt>
                <c:pt idx="212">
                  <c:v>3.3129882812500003E-7</c:v>
                </c:pt>
                <c:pt idx="213">
                  <c:v>3.1738281250000004E-7</c:v>
                </c:pt>
                <c:pt idx="214">
                  <c:v>3.0435180664062503E-7</c:v>
                </c:pt>
                <c:pt idx="215">
                  <c:v>2.9119873046875E-7</c:v>
                </c:pt>
                <c:pt idx="216">
                  <c:v>2.7835083007812497E-7</c:v>
                </c:pt>
                <c:pt idx="217">
                  <c:v>2.6586914062499998E-7</c:v>
                </c:pt>
                <c:pt idx="218">
                  <c:v>2.5366210937499995E-7</c:v>
                </c:pt>
                <c:pt idx="219">
                  <c:v>2.4215698242187503E-7</c:v>
                </c:pt>
                <c:pt idx="220">
                  <c:v>2.3074340820312505E-7</c:v>
                </c:pt>
                <c:pt idx="221">
                  <c:v>2.1987915039062493E-7</c:v>
                </c:pt>
                <c:pt idx="222">
                  <c:v>2.0947265625000001E-7</c:v>
                </c:pt>
                <c:pt idx="223">
                  <c:v>1.9952392578124996E-7</c:v>
                </c:pt>
                <c:pt idx="224">
                  <c:v>1.9052124023437501E-7</c:v>
                </c:pt>
                <c:pt idx="225">
                  <c:v>1.8188476562499995E-7</c:v>
                </c:pt>
                <c:pt idx="226">
                  <c:v>1.7370605468749997E-7</c:v>
                </c:pt>
                <c:pt idx="227">
                  <c:v>1.6665649414062502E-7</c:v>
                </c:pt>
                <c:pt idx="228">
                  <c:v>1.5969848632812499E-7</c:v>
                </c:pt>
                <c:pt idx="229">
                  <c:v>1.5325927734375001E-7</c:v>
                </c:pt>
                <c:pt idx="230">
                  <c:v>1.4752197265624999E-7</c:v>
                </c:pt>
                <c:pt idx="231">
                  <c:v>1.4248657226562499E-7</c:v>
                </c:pt>
                <c:pt idx="232">
                  <c:v>1.375732421875E-7</c:v>
                </c:pt>
                <c:pt idx="233">
                  <c:v>1.3287353515625001E-7</c:v>
                </c:pt>
                <c:pt idx="234">
                  <c:v>1.28814697265625E-7</c:v>
                </c:pt>
                <c:pt idx="235">
                  <c:v>1.2496948242187499E-7</c:v>
                </c:pt>
                <c:pt idx="236">
                  <c:v>1.2152099609375001E-7</c:v>
                </c:pt>
                <c:pt idx="237">
                  <c:v>1.1822509765624997E-7</c:v>
                </c:pt>
                <c:pt idx="238">
                  <c:v>1.1557006835937501E-7</c:v>
                </c:pt>
                <c:pt idx="239">
                  <c:v>1.1270141601562498E-7</c:v>
                </c:pt>
                <c:pt idx="240">
                  <c:v>1.1029052734375003E-7</c:v>
                </c:pt>
                <c:pt idx="241">
                  <c:v>1.0803222656249999E-7</c:v>
                </c:pt>
                <c:pt idx="242">
                  <c:v>1.060791015625E-7</c:v>
                </c:pt>
                <c:pt idx="243">
                  <c:v>1.0412597656249998E-7</c:v>
                </c:pt>
                <c:pt idx="244">
                  <c:v>1.02691650390625E-7</c:v>
                </c:pt>
                <c:pt idx="245">
                  <c:v>1.0137939453125001E-7</c:v>
                </c:pt>
                <c:pt idx="246">
                  <c:v>1.0009765625E-7</c:v>
                </c:pt>
                <c:pt idx="247">
                  <c:v>9.8846435546874991E-8</c:v>
                </c:pt>
                <c:pt idx="248">
                  <c:v>9.7808837890625012E-8</c:v>
                </c:pt>
                <c:pt idx="249">
                  <c:v>9.6832275390624988E-8</c:v>
                </c:pt>
                <c:pt idx="250">
                  <c:v>9.6038818359375015E-8</c:v>
                </c:pt>
                <c:pt idx="251">
                  <c:v>9.5397949218750009E-8</c:v>
                </c:pt>
                <c:pt idx="252">
                  <c:v>9.4909667968749997E-8</c:v>
                </c:pt>
                <c:pt idx="253">
                  <c:v>9.4573974609375006E-8</c:v>
                </c:pt>
                <c:pt idx="254">
                  <c:v>9.4207763671874984E-8</c:v>
                </c:pt>
                <c:pt idx="255">
                  <c:v>9.3750000000000002E-8</c:v>
                </c:pt>
                <c:pt idx="256">
                  <c:v>9.3444824218750015E-8</c:v>
                </c:pt>
                <c:pt idx="257">
                  <c:v>9.3505859374999983E-8</c:v>
                </c:pt>
                <c:pt idx="258">
                  <c:v>9.3475341796874992E-8</c:v>
                </c:pt>
                <c:pt idx="259">
                  <c:v>9.3566894531250005E-8</c:v>
                </c:pt>
                <c:pt idx="260">
                  <c:v>9.3566894531249991E-8</c:v>
                </c:pt>
                <c:pt idx="261">
                  <c:v>9.3841552734374988E-8</c:v>
                </c:pt>
                <c:pt idx="262">
                  <c:v>9.4146728515625002E-8</c:v>
                </c:pt>
                <c:pt idx="263">
                  <c:v>9.4360351562499991E-8</c:v>
                </c:pt>
                <c:pt idx="264">
                  <c:v>9.4604492187499997E-8</c:v>
                </c:pt>
                <c:pt idx="265">
                  <c:v>9.5306396484374997E-8</c:v>
                </c:pt>
                <c:pt idx="266">
                  <c:v>9.5764160156249992E-8</c:v>
                </c:pt>
                <c:pt idx="267">
                  <c:v>9.6740722656250002E-8</c:v>
                </c:pt>
                <c:pt idx="268">
                  <c:v>9.7259521484374992E-8</c:v>
                </c:pt>
                <c:pt idx="269">
                  <c:v>9.771728515625E-8</c:v>
                </c:pt>
                <c:pt idx="270">
                  <c:v>9.8480224609374982E-8</c:v>
                </c:pt>
                <c:pt idx="271">
                  <c:v>9.9029541015625002E-8</c:v>
                </c:pt>
                <c:pt idx="272">
                  <c:v>9.9884033203124983E-8</c:v>
                </c:pt>
                <c:pt idx="273">
                  <c:v>1.0052490234375E-7</c:v>
                </c:pt>
                <c:pt idx="274">
                  <c:v>1.01531982421875E-7</c:v>
                </c:pt>
                <c:pt idx="275">
                  <c:v>1.0205078124999998E-7</c:v>
                </c:pt>
                <c:pt idx="276">
                  <c:v>1.0305786132812501E-7</c:v>
                </c:pt>
                <c:pt idx="277">
                  <c:v>1.0385131835937499E-7</c:v>
                </c:pt>
                <c:pt idx="278">
                  <c:v>1.0467529296875E-7</c:v>
                </c:pt>
                <c:pt idx="279">
                  <c:v>1.05621337890625E-7</c:v>
                </c:pt>
                <c:pt idx="280">
                  <c:v>1.0675048828124999E-7</c:v>
                </c:pt>
                <c:pt idx="281">
                  <c:v>1.07696533203125E-7</c:v>
                </c:pt>
                <c:pt idx="282">
                  <c:v>1.0894775390624999E-7</c:v>
                </c:pt>
                <c:pt idx="283">
                  <c:v>1.1022949218749999E-7</c:v>
                </c:pt>
                <c:pt idx="284">
                  <c:v>1.1135864257812498E-7</c:v>
                </c:pt>
                <c:pt idx="285">
                  <c:v>1.12762451171875E-7</c:v>
                </c:pt>
                <c:pt idx="286">
                  <c:v>1.1389160156249999E-7</c:v>
                </c:pt>
                <c:pt idx="287">
                  <c:v>1.1502075195312501E-7</c:v>
                </c:pt>
                <c:pt idx="288">
                  <c:v>1.1627197265625E-7</c:v>
                </c:pt>
                <c:pt idx="289">
                  <c:v>1.1801147460937499E-7</c:v>
                </c:pt>
                <c:pt idx="290">
                  <c:v>1.1911010742187499E-7</c:v>
                </c:pt>
                <c:pt idx="291">
                  <c:v>1.2078857421874999E-7</c:v>
                </c:pt>
                <c:pt idx="292">
                  <c:v>1.22222900390625E-7</c:v>
                </c:pt>
                <c:pt idx="293">
                  <c:v>1.2368774414062501E-7</c:v>
                </c:pt>
                <c:pt idx="294">
                  <c:v>1.2499999999999997E-7</c:v>
                </c:pt>
                <c:pt idx="295">
                  <c:v>1.26220703125E-7</c:v>
                </c:pt>
                <c:pt idx="296">
                  <c:v>1.2765502929687498E-7</c:v>
                </c:pt>
                <c:pt idx="297">
                  <c:v>1.2878417968749999E-7</c:v>
                </c:pt>
                <c:pt idx="298">
                  <c:v>1.3027954101562498E-7</c:v>
                </c:pt>
                <c:pt idx="299">
                  <c:v>1.3110351562499998E-7</c:v>
                </c:pt>
                <c:pt idx="300">
                  <c:v>1.3235473632812499E-7</c:v>
                </c:pt>
                <c:pt idx="301">
                  <c:v>1.3366699218750001E-7</c:v>
                </c:pt>
                <c:pt idx="302">
                  <c:v>1.3439941406249997E-7</c:v>
                </c:pt>
                <c:pt idx="303">
                  <c:v>1.3546752929687498E-7</c:v>
                </c:pt>
                <c:pt idx="304">
                  <c:v>1.3644409179687498E-7</c:v>
                </c:pt>
                <c:pt idx="305">
                  <c:v>1.3729858398437499E-7</c:v>
                </c:pt>
                <c:pt idx="306">
                  <c:v>1.37969970703125E-7</c:v>
                </c:pt>
                <c:pt idx="307">
                  <c:v>1.39007568359375E-7</c:v>
                </c:pt>
                <c:pt idx="308">
                  <c:v>1.3952636718749996E-7</c:v>
                </c:pt>
                <c:pt idx="309">
                  <c:v>1.4001464843749998E-7</c:v>
                </c:pt>
                <c:pt idx="310">
                  <c:v>1.4056396484375E-7</c:v>
                </c:pt>
                <c:pt idx="311">
                  <c:v>1.4111328124999999E-7</c:v>
                </c:pt>
                <c:pt idx="312">
                  <c:v>1.4175415039062502E-7</c:v>
                </c:pt>
                <c:pt idx="313">
                  <c:v>1.4233398437499999E-7</c:v>
                </c:pt>
                <c:pt idx="314">
                  <c:v>1.4294433593749999E-7</c:v>
                </c:pt>
                <c:pt idx="315">
                  <c:v>1.4337158203125E-7</c:v>
                </c:pt>
                <c:pt idx="316">
                  <c:v>1.43798828125E-7</c:v>
                </c:pt>
                <c:pt idx="317">
                  <c:v>1.4382934570312501E-7</c:v>
                </c:pt>
                <c:pt idx="318">
                  <c:v>1.4407348632812498E-7</c:v>
                </c:pt>
                <c:pt idx="319">
                  <c:v>1.4434814453125002E-7</c:v>
                </c:pt>
                <c:pt idx="320">
                  <c:v>1.4434814453124999E-7</c:v>
                </c:pt>
                <c:pt idx="321">
                  <c:v>1.4456176757812502E-7</c:v>
                </c:pt>
                <c:pt idx="322">
                  <c:v>1.4492797851562499E-7</c:v>
                </c:pt>
                <c:pt idx="323">
                  <c:v>1.4471435546874999E-7</c:v>
                </c:pt>
                <c:pt idx="324">
                  <c:v>1.4480590820312498E-7</c:v>
                </c:pt>
                <c:pt idx="325">
                  <c:v>1.44989013671875E-7</c:v>
                </c:pt>
                <c:pt idx="326">
                  <c:v>1.4474487304687499E-7</c:v>
                </c:pt>
                <c:pt idx="327">
                  <c:v>1.4434814453124999E-7</c:v>
                </c:pt>
                <c:pt idx="328">
                  <c:v>1.4477539062499997E-7</c:v>
                </c:pt>
                <c:pt idx="329">
                  <c:v>1.444091796875E-7</c:v>
                </c:pt>
                <c:pt idx="330">
                  <c:v>1.4434814453124999E-7</c:v>
                </c:pt>
                <c:pt idx="331">
                  <c:v>1.4450073242187496E-7</c:v>
                </c:pt>
                <c:pt idx="332">
                  <c:v>1.4450073242187502E-7</c:v>
                </c:pt>
                <c:pt idx="333">
                  <c:v>1.4434814453125002E-7</c:v>
                </c:pt>
                <c:pt idx="334">
                  <c:v>1.4419555664062503E-7</c:v>
                </c:pt>
                <c:pt idx="335">
                  <c:v>1.4428710937500001E-7</c:v>
                </c:pt>
                <c:pt idx="336">
                  <c:v>1.4407348632812501E-7</c:v>
                </c:pt>
                <c:pt idx="337">
                  <c:v>1.4410400390624996E-7</c:v>
                </c:pt>
                <c:pt idx="338">
                  <c:v>1.44012451171875E-7</c:v>
                </c:pt>
                <c:pt idx="339">
                  <c:v>1.4358520507812497E-7</c:v>
                </c:pt>
                <c:pt idx="340">
                  <c:v>1.4364624023437501E-7</c:v>
                </c:pt>
                <c:pt idx="341">
                  <c:v>1.4382934570312501E-7</c:v>
                </c:pt>
                <c:pt idx="342">
                  <c:v>1.43798828125E-7</c:v>
                </c:pt>
                <c:pt idx="343">
                  <c:v>1.4382934570312501E-7</c:v>
                </c:pt>
                <c:pt idx="344">
                  <c:v>1.4404296874999998E-7</c:v>
                </c:pt>
                <c:pt idx="345">
                  <c:v>1.4410400390624999E-7</c:v>
                </c:pt>
                <c:pt idx="346">
                  <c:v>1.4425659179687501E-7</c:v>
                </c:pt>
                <c:pt idx="347">
                  <c:v>1.4459228515624997E-7</c:v>
                </c:pt>
                <c:pt idx="348">
                  <c:v>1.4492797851562499E-7</c:v>
                </c:pt>
                <c:pt idx="349">
                  <c:v>1.4498901367187497E-7</c:v>
                </c:pt>
                <c:pt idx="350">
                  <c:v>1.4529418945312499E-7</c:v>
                </c:pt>
                <c:pt idx="351">
                  <c:v>1.4559936523437503E-7</c:v>
                </c:pt>
                <c:pt idx="352">
                  <c:v>1.4596557617187502E-7</c:v>
                </c:pt>
                <c:pt idx="353">
                  <c:v>1.4651489257812499E-7</c:v>
                </c:pt>
                <c:pt idx="354">
                  <c:v>1.4669799804687499E-7</c:v>
                </c:pt>
                <c:pt idx="355">
                  <c:v>1.4718627929687497E-7</c:v>
                </c:pt>
                <c:pt idx="356">
                  <c:v>1.4736938476562497E-7</c:v>
                </c:pt>
                <c:pt idx="357">
                  <c:v>1.4801025390624998E-7</c:v>
                </c:pt>
                <c:pt idx="358">
                  <c:v>1.4825439453124998E-7</c:v>
                </c:pt>
                <c:pt idx="359">
                  <c:v>1.4868164062499999E-7</c:v>
                </c:pt>
                <c:pt idx="360">
                  <c:v>1.4901733398437498E-7</c:v>
                </c:pt>
                <c:pt idx="361">
                  <c:v>1.4941406250000001E-7</c:v>
                </c:pt>
                <c:pt idx="362">
                  <c:v>1.4923095703124998E-7</c:v>
                </c:pt>
                <c:pt idx="363">
                  <c:v>1.4993286132812499E-7</c:v>
                </c:pt>
                <c:pt idx="364">
                  <c:v>1.50177001953125E-7</c:v>
                </c:pt>
                <c:pt idx="365">
                  <c:v>1.5023803710937498E-7</c:v>
                </c:pt>
                <c:pt idx="366">
                  <c:v>1.5032958984374997E-7</c:v>
                </c:pt>
                <c:pt idx="367">
                  <c:v>1.5057373046874997E-7</c:v>
                </c:pt>
                <c:pt idx="368">
                  <c:v>1.510009765625E-7</c:v>
                </c:pt>
                <c:pt idx="369">
                  <c:v>1.5084838867187498E-7</c:v>
                </c:pt>
                <c:pt idx="370">
                  <c:v>1.5066528320312499E-7</c:v>
                </c:pt>
                <c:pt idx="371">
                  <c:v>1.5069580078125002E-7</c:v>
                </c:pt>
                <c:pt idx="372">
                  <c:v>1.5042114257812498E-7</c:v>
                </c:pt>
                <c:pt idx="373">
                  <c:v>1.5017700195312503E-7</c:v>
                </c:pt>
                <c:pt idx="374">
                  <c:v>1.4987182617187501E-7</c:v>
                </c:pt>
                <c:pt idx="375">
                  <c:v>1.5029907226562499E-7</c:v>
                </c:pt>
                <c:pt idx="376">
                  <c:v>1.5042114257812501E-7</c:v>
                </c:pt>
                <c:pt idx="377">
                  <c:v>1.5029907226562499E-7</c:v>
                </c:pt>
                <c:pt idx="378">
                  <c:v>1.5020751953125E-7</c:v>
                </c:pt>
                <c:pt idx="379">
                  <c:v>1.5008544921874999E-7</c:v>
                </c:pt>
                <c:pt idx="380">
                  <c:v>1.4999389648437498E-7</c:v>
                </c:pt>
                <c:pt idx="381">
                  <c:v>1.4999389648437498E-7</c:v>
                </c:pt>
                <c:pt idx="382">
                  <c:v>1.4990234374999996E-7</c:v>
                </c:pt>
                <c:pt idx="383">
                  <c:v>1.5002441406249998E-7</c:v>
                </c:pt>
                <c:pt idx="384">
                  <c:v>1.5005493164062501E-7</c:v>
                </c:pt>
                <c:pt idx="385">
                  <c:v>1.4978027343749997E-7</c:v>
                </c:pt>
                <c:pt idx="386">
                  <c:v>1.4993286132812502E-7</c:v>
                </c:pt>
                <c:pt idx="387">
                  <c:v>1.4971923828125002E-7</c:v>
                </c:pt>
                <c:pt idx="388">
                  <c:v>1.4932250976562502E-7</c:v>
                </c:pt>
                <c:pt idx="389">
                  <c:v>1.49383544921875E-7</c:v>
                </c:pt>
                <c:pt idx="390">
                  <c:v>1.4926147460937501E-7</c:v>
                </c:pt>
                <c:pt idx="391">
                  <c:v>1.4926147460937499E-7</c:v>
                </c:pt>
                <c:pt idx="392">
                  <c:v>1.4916992187499997E-7</c:v>
                </c:pt>
                <c:pt idx="393">
                  <c:v>1.4944458007812498E-7</c:v>
                </c:pt>
                <c:pt idx="394">
                  <c:v>1.4901733398437498E-7</c:v>
                </c:pt>
                <c:pt idx="395">
                  <c:v>1.4898681640624998E-7</c:v>
                </c:pt>
                <c:pt idx="396">
                  <c:v>1.4886474609374999E-7</c:v>
                </c:pt>
                <c:pt idx="397">
                  <c:v>1.4904785156249998E-7</c:v>
                </c:pt>
                <c:pt idx="398">
                  <c:v>1.4855957031249997E-7</c:v>
                </c:pt>
                <c:pt idx="399">
                  <c:v>1.4907836914062496E-7</c:v>
                </c:pt>
                <c:pt idx="400">
                  <c:v>1.49169921875E-7</c:v>
                </c:pt>
                <c:pt idx="401">
                  <c:v>1.4910888671875002E-7</c:v>
                </c:pt>
                <c:pt idx="402">
                  <c:v>1.49139404296875E-7</c:v>
                </c:pt>
                <c:pt idx="403">
                  <c:v>1.4941406249999998E-7</c:v>
                </c:pt>
                <c:pt idx="404">
                  <c:v>1.4984130859374998E-7</c:v>
                </c:pt>
                <c:pt idx="405">
                  <c:v>1.49993896484375E-7</c:v>
                </c:pt>
                <c:pt idx="406">
                  <c:v>1.5051269531249999E-7</c:v>
                </c:pt>
                <c:pt idx="407">
                  <c:v>1.5100097656249998E-7</c:v>
                </c:pt>
                <c:pt idx="408">
                  <c:v>1.5139770507812498E-7</c:v>
                </c:pt>
                <c:pt idx="409">
                  <c:v>1.5203857421874998E-7</c:v>
                </c:pt>
                <c:pt idx="410">
                  <c:v>1.5252685546875002E-7</c:v>
                </c:pt>
                <c:pt idx="411">
                  <c:v>1.53350830078125E-7</c:v>
                </c:pt>
                <c:pt idx="412">
                  <c:v>1.5362548828124998E-7</c:v>
                </c:pt>
                <c:pt idx="413">
                  <c:v>1.5466308593750001E-7</c:v>
                </c:pt>
                <c:pt idx="414">
                  <c:v>1.5527343749999999E-7</c:v>
                </c:pt>
                <c:pt idx="415">
                  <c:v>1.5597534179687498E-7</c:v>
                </c:pt>
                <c:pt idx="416">
                  <c:v>1.5692138671875002E-7</c:v>
                </c:pt>
                <c:pt idx="417">
                  <c:v>1.5768432617187502E-7</c:v>
                </c:pt>
                <c:pt idx="418">
                  <c:v>1.5863037109374998E-7</c:v>
                </c:pt>
                <c:pt idx="419">
                  <c:v>1.5942382812500001E-7</c:v>
                </c:pt>
                <c:pt idx="420">
                  <c:v>1.6021728515624998E-7</c:v>
                </c:pt>
                <c:pt idx="421">
                  <c:v>1.6085815429687499E-7</c:v>
                </c:pt>
                <c:pt idx="422">
                  <c:v>1.6128540039062497E-7</c:v>
                </c:pt>
                <c:pt idx="423">
                  <c:v>1.6125488281250002E-7</c:v>
                </c:pt>
                <c:pt idx="424">
                  <c:v>1.6217041015624998E-7</c:v>
                </c:pt>
                <c:pt idx="425">
                  <c:v>1.6281127929687501E-7</c:v>
                </c:pt>
                <c:pt idx="426">
                  <c:v>1.6275024414062498E-7</c:v>
                </c:pt>
                <c:pt idx="427">
                  <c:v>1.63299560546875E-7</c:v>
                </c:pt>
                <c:pt idx="428">
                  <c:v>1.6351318359375E-7</c:v>
                </c:pt>
                <c:pt idx="429">
                  <c:v>1.6400146484375001E-7</c:v>
                </c:pt>
                <c:pt idx="430">
                  <c:v>1.64154052734375E-7</c:v>
                </c:pt>
                <c:pt idx="431">
                  <c:v>1.6442871093749996E-7</c:v>
                </c:pt>
                <c:pt idx="432">
                  <c:v>1.6473388671875E-7</c:v>
                </c:pt>
                <c:pt idx="433">
                  <c:v>1.6470336914062497E-7</c:v>
                </c:pt>
                <c:pt idx="434">
                  <c:v>1.6525268554687499E-7</c:v>
                </c:pt>
                <c:pt idx="435">
                  <c:v>1.6540527343749998E-7</c:v>
                </c:pt>
                <c:pt idx="436">
                  <c:v>1.6528320312500002E-7</c:v>
                </c:pt>
                <c:pt idx="437">
                  <c:v>1.6592407226562497E-7</c:v>
                </c:pt>
                <c:pt idx="438">
                  <c:v>1.6641235351562499E-7</c:v>
                </c:pt>
                <c:pt idx="439">
                  <c:v>1.6693115234375003E-7</c:v>
                </c:pt>
                <c:pt idx="440">
                  <c:v>1.6708374023437502E-7</c:v>
                </c:pt>
                <c:pt idx="441">
                  <c:v>1.6744995117187502E-7</c:v>
                </c:pt>
                <c:pt idx="442">
                  <c:v>1.6787719726562502E-7</c:v>
                </c:pt>
                <c:pt idx="443">
                  <c:v>1.6821289062499999E-7</c:v>
                </c:pt>
                <c:pt idx="444">
                  <c:v>1.6882324218750001E-7</c:v>
                </c:pt>
                <c:pt idx="445">
                  <c:v>1.6909790039062502E-7</c:v>
                </c:pt>
                <c:pt idx="446">
                  <c:v>1.6995239257812498E-7</c:v>
                </c:pt>
                <c:pt idx="447">
                  <c:v>1.7080688476562499E-7</c:v>
                </c:pt>
                <c:pt idx="448">
                  <c:v>1.7138671874999998E-7</c:v>
                </c:pt>
                <c:pt idx="449">
                  <c:v>1.7227172851562497E-7</c:v>
                </c:pt>
                <c:pt idx="450">
                  <c:v>1.7260742187500004E-7</c:v>
                </c:pt>
                <c:pt idx="451">
                  <c:v>1.7364501953125002E-7</c:v>
                </c:pt>
                <c:pt idx="452">
                  <c:v>1.746826171875E-7</c:v>
                </c:pt>
                <c:pt idx="453">
                  <c:v>1.7550659179687497E-7</c:v>
                </c:pt>
                <c:pt idx="454">
                  <c:v>1.7660522460937501E-7</c:v>
                </c:pt>
                <c:pt idx="455">
                  <c:v>1.7779541015624999E-7</c:v>
                </c:pt>
                <c:pt idx="456">
                  <c:v>1.7904663085937497E-7</c:v>
                </c:pt>
                <c:pt idx="457">
                  <c:v>1.8048095703125003E-7</c:v>
                </c:pt>
                <c:pt idx="458">
                  <c:v>1.8185424804687497E-7</c:v>
                </c:pt>
                <c:pt idx="459">
                  <c:v>1.8322753906250002E-7</c:v>
                </c:pt>
                <c:pt idx="460">
                  <c:v>1.8457031249999999E-7</c:v>
                </c:pt>
                <c:pt idx="461">
                  <c:v>1.8618774414062496E-7</c:v>
                </c:pt>
                <c:pt idx="462">
                  <c:v>1.8801879882812494E-7</c:v>
                </c:pt>
                <c:pt idx="463">
                  <c:v>1.8951416015625001E-7</c:v>
                </c:pt>
                <c:pt idx="464">
                  <c:v>1.9131469726562496E-7</c:v>
                </c:pt>
                <c:pt idx="465">
                  <c:v>1.9317626953125002E-7</c:v>
                </c:pt>
                <c:pt idx="466">
                  <c:v>1.9494628906250004E-7</c:v>
                </c:pt>
                <c:pt idx="467">
                  <c:v>1.9714355468749996E-7</c:v>
                </c:pt>
                <c:pt idx="468">
                  <c:v>1.9921875000000002E-7</c:v>
                </c:pt>
                <c:pt idx="469">
                  <c:v>2.0129394531250004E-7</c:v>
                </c:pt>
                <c:pt idx="470">
                  <c:v>2.0352172851562493E-7</c:v>
                </c:pt>
                <c:pt idx="471">
                  <c:v>2.0587158203125001E-7</c:v>
                </c:pt>
                <c:pt idx="472">
                  <c:v>2.0779418945312502E-7</c:v>
                </c:pt>
                <c:pt idx="473">
                  <c:v>2.0980834960937497E-7</c:v>
                </c:pt>
                <c:pt idx="474">
                  <c:v>2.1209716796875004E-7</c:v>
                </c:pt>
                <c:pt idx="475">
                  <c:v>2.1426391601562493E-7</c:v>
                </c:pt>
                <c:pt idx="476">
                  <c:v>2.1658325195312503E-7</c:v>
                </c:pt>
                <c:pt idx="477">
                  <c:v>2.1929931640624999E-7</c:v>
                </c:pt>
                <c:pt idx="478">
                  <c:v>2.2189331054687494E-7</c:v>
                </c:pt>
                <c:pt idx="479">
                  <c:v>2.2399902343750003E-7</c:v>
                </c:pt>
                <c:pt idx="480">
                  <c:v>2.2674560546874997E-7</c:v>
                </c:pt>
                <c:pt idx="481">
                  <c:v>2.2918701171875003E-7</c:v>
                </c:pt>
                <c:pt idx="482">
                  <c:v>2.3315429687499998E-7</c:v>
                </c:pt>
                <c:pt idx="483">
                  <c:v>2.3498535156250001E-7</c:v>
                </c:pt>
                <c:pt idx="484">
                  <c:v>2.3712158203124997E-7</c:v>
                </c:pt>
                <c:pt idx="485">
                  <c:v>2.3895263671875006E-7</c:v>
                </c:pt>
                <c:pt idx="486">
                  <c:v>2.4139404296874996E-7</c:v>
                </c:pt>
                <c:pt idx="487">
                  <c:v>2.4414062500000001E-7</c:v>
                </c:pt>
                <c:pt idx="488">
                  <c:v>2.4597167968749998E-7</c:v>
                </c:pt>
                <c:pt idx="489">
                  <c:v>2.4871826171875003E-7</c:v>
                </c:pt>
                <c:pt idx="490">
                  <c:v>2.5085449218750005E-7</c:v>
                </c:pt>
                <c:pt idx="491">
                  <c:v>2.5360107421874994E-7</c:v>
                </c:pt>
                <c:pt idx="492">
                  <c:v>2.5573730468749996E-7</c:v>
                </c:pt>
                <c:pt idx="493">
                  <c:v>2.5817871093749996E-7</c:v>
                </c:pt>
                <c:pt idx="494">
                  <c:v>2.6062011718749997E-7</c:v>
                </c:pt>
                <c:pt idx="495">
                  <c:v>2.6306152343749998E-7</c:v>
                </c:pt>
                <c:pt idx="496">
                  <c:v>2.6550292968749998E-7</c:v>
                </c:pt>
                <c:pt idx="497">
                  <c:v>2.6824951171874998E-7</c:v>
                </c:pt>
                <c:pt idx="498">
                  <c:v>2.7069091796874998E-7</c:v>
                </c:pt>
                <c:pt idx="499">
                  <c:v>2.7374267578124996E-7</c:v>
                </c:pt>
                <c:pt idx="500">
                  <c:v>2.7557373046874999E-7</c:v>
                </c:pt>
                <c:pt idx="501">
                  <c:v>2.7862548828125008E-7</c:v>
                </c:pt>
                <c:pt idx="502">
                  <c:v>2.8106689453124998E-7</c:v>
                </c:pt>
                <c:pt idx="503">
                  <c:v>2.8411865234374996E-7</c:v>
                </c:pt>
                <c:pt idx="504">
                  <c:v>2.8686523437500006E-7</c:v>
                </c:pt>
                <c:pt idx="505">
                  <c:v>2.8991699218749994E-7</c:v>
                </c:pt>
                <c:pt idx="506">
                  <c:v>2.9327392578125001E-7</c:v>
                </c:pt>
                <c:pt idx="507">
                  <c:v>2.9663085937499998E-7</c:v>
                </c:pt>
                <c:pt idx="508">
                  <c:v>2.9998779296874995E-7</c:v>
                </c:pt>
                <c:pt idx="509">
                  <c:v>3.0303955078124993E-7</c:v>
                </c:pt>
                <c:pt idx="510">
                  <c:v>3.0700683593749998E-7</c:v>
                </c:pt>
                <c:pt idx="511">
                  <c:v>3.1066894531250005E-7</c:v>
                </c:pt>
                <c:pt idx="512">
                  <c:v>3.143310546875E-7</c:v>
                </c:pt>
                <c:pt idx="513">
                  <c:v>3.1829833984374995E-7</c:v>
                </c:pt>
                <c:pt idx="514">
                  <c:v>3.2257080078124988E-7</c:v>
                </c:pt>
                <c:pt idx="515">
                  <c:v>3.2653808593750004E-7</c:v>
                </c:pt>
                <c:pt idx="516">
                  <c:v>3.3203125000000002E-7</c:v>
                </c:pt>
                <c:pt idx="517">
                  <c:v>3.3599853515624997E-7</c:v>
                </c:pt>
                <c:pt idx="518">
                  <c:v>3.4088134765625009E-7</c:v>
                </c:pt>
                <c:pt idx="519">
                  <c:v>3.4606933593749988E-7</c:v>
                </c:pt>
                <c:pt idx="520">
                  <c:v>3.5186767578124985E-7</c:v>
                </c:pt>
                <c:pt idx="521">
                  <c:v>3.5705566406249996E-7</c:v>
                </c:pt>
                <c:pt idx="522">
                  <c:v>3.6254882812499984E-7</c:v>
                </c:pt>
                <c:pt idx="523">
                  <c:v>3.6865234374999991E-7</c:v>
                </c:pt>
                <c:pt idx="524">
                  <c:v>3.7445068359374988E-7</c:v>
                </c:pt>
                <c:pt idx="525">
                  <c:v>3.8085937499999994E-7</c:v>
                </c:pt>
                <c:pt idx="526">
                  <c:v>3.8696289062500001E-7</c:v>
                </c:pt>
                <c:pt idx="527">
                  <c:v>3.9306640625000008E-7</c:v>
                </c:pt>
                <c:pt idx="528">
                  <c:v>3.9947509765625003E-7</c:v>
                </c:pt>
                <c:pt idx="529">
                  <c:v>4.0679931640624994E-7</c:v>
                </c:pt>
                <c:pt idx="530">
                  <c:v>4.1381835937499987E-7</c:v>
                </c:pt>
                <c:pt idx="531">
                  <c:v>4.2083740234375001E-7</c:v>
                </c:pt>
                <c:pt idx="532">
                  <c:v>4.2877197265625E-7</c:v>
                </c:pt>
                <c:pt idx="533">
                  <c:v>4.3548583984374994E-7</c:v>
                </c:pt>
                <c:pt idx="534">
                  <c:v>4.4281005859375006E-7</c:v>
                </c:pt>
                <c:pt idx="535">
                  <c:v>4.5074462890624995E-7</c:v>
                </c:pt>
                <c:pt idx="536">
                  <c:v>4.5867919921874984E-7</c:v>
                </c:pt>
                <c:pt idx="537">
                  <c:v>4.6661376953124994E-7</c:v>
                </c:pt>
                <c:pt idx="538">
                  <c:v>4.754638671874999E-7</c:v>
                </c:pt>
                <c:pt idx="539">
                  <c:v>4.8431396484375007E-7</c:v>
                </c:pt>
                <c:pt idx="540">
                  <c:v>4.9316406250000002E-7</c:v>
                </c:pt>
                <c:pt idx="541">
                  <c:v>5.0262451171874996E-7</c:v>
                </c:pt>
                <c:pt idx="542">
                  <c:v>5.1239013671874998E-7</c:v>
                </c:pt>
                <c:pt idx="543">
                  <c:v>5.2185058593749991E-7</c:v>
                </c:pt>
                <c:pt idx="544">
                  <c:v>5.3314208984374998E-7</c:v>
                </c:pt>
                <c:pt idx="545">
                  <c:v>5.4290771484375001E-7</c:v>
                </c:pt>
                <c:pt idx="546">
                  <c:v>5.5511474609375015E-7</c:v>
                </c:pt>
                <c:pt idx="547">
                  <c:v>5.6610107421875012E-7</c:v>
                </c:pt>
                <c:pt idx="548">
                  <c:v>5.7800292968749974E-7</c:v>
                </c:pt>
                <c:pt idx="549">
                  <c:v>5.9051513671874997E-7</c:v>
                </c:pt>
                <c:pt idx="550">
                  <c:v>6.0363769531250018E-7</c:v>
                </c:pt>
                <c:pt idx="551">
                  <c:v>6.1706542968749985E-7</c:v>
                </c:pt>
                <c:pt idx="552">
                  <c:v>6.317138671875001E-7</c:v>
                </c:pt>
                <c:pt idx="553">
                  <c:v>6.466674804687498E-7</c:v>
                </c:pt>
                <c:pt idx="554">
                  <c:v>6.6101074218749996E-7</c:v>
                </c:pt>
                <c:pt idx="555">
                  <c:v>6.7657470703124986E-7</c:v>
                </c:pt>
                <c:pt idx="556">
                  <c:v>6.9396972656249989E-7</c:v>
                </c:pt>
                <c:pt idx="557">
                  <c:v>7.1136474609375013E-7</c:v>
                </c:pt>
                <c:pt idx="558">
                  <c:v>7.2967529296875023E-7</c:v>
                </c:pt>
                <c:pt idx="559">
                  <c:v>7.48291015625E-7</c:v>
                </c:pt>
                <c:pt idx="560">
                  <c:v>7.6690673828124999E-7</c:v>
                </c:pt>
                <c:pt idx="561">
                  <c:v>7.8857421875000006E-7</c:v>
                </c:pt>
                <c:pt idx="562">
                  <c:v>8.0963134765624994E-7</c:v>
                </c:pt>
                <c:pt idx="563">
                  <c:v>8.3160400390624989E-7</c:v>
                </c:pt>
                <c:pt idx="564">
                  <c:v>8.5388183593750015E-7</c:v>
                </c:pt>
                <c:pt idx="565">
                  <c:v>8.7677001953124975E-7</c:v>
                </c:pt>
                <c:pt idx="566">
                  <c:v>9.0179443359374978E-7</c:v>
                </c:pt>
                <c:pt idx="567">
                  <c:v>9.2681884765625025E-7</c:v>
                </c:pt>
                <c:pt idx="568">
                  <c:v>9.5275878906249993E-7</c:v>
                </c:pt>
                <c:pt idx="569">
                  <c:v>9.8083496093750006E-7</c:v>
                </c:pt>
                <c:pt idx="570">
                  <c:v>1.0086059570312499E-6</c:v>
                </c:pt>
                <c:pt idx="571">
                  <c:v>1.0385131835937501E-6</c:v>
                </c:pt>
                <c:pt idx="572">
                  <c:v>1.0693359375000005E-6</c:v>
                </c:pt>
                <c:pt idx="573">
                  <c:v>1.1004638671874998E-6</c:v>
                </c:pt>
                <c:pt idx="574">
                  <c:v>1.1343383789062494E-6</c:v>
                </c:pt>
                <c:pt idx="575">
                  <c:v>1.1694335937499998E-6</c:v>
                </c:pt>
                <c:pt idx="576">
                  <c:v>1.2054443359374998E-6</c:v>
                </c:pt>
                <c:pt idx="577">
                  <c:v>1.2432861328125004E-6</c:v>
                </c:pt>
                <c:pt idx="578">
                  <c:v>1.2841796874999998E-6</c:v>
                </c:pt>
                <c:pt idx="579">
                  <c:v>1.3259887695312497E-6</c:v>
                </c:pt>
                <c:pt idx="580">
                  <c:v>1.3702392578125003E-6</c:v>
                </c:pt>
                <c:pt idx="581">
                  <c:v>1.4144897460937501E-6</c:v>
                </c:pt>
                <c:pt idx="582">
                  <c:v>1.4611816406249993E-6</c:v>
                </c:pt>
                <c:pt idx="583">
                  <c:v>1.5093994140625001E-6</c:v>
                </c:pt>
                <c:pt idx="584">
                  <c:v>1.5603637695312494E-6</c:v>
                </c:pt>
                <c:pt idx="585">
                  <c:v>1.6122436523437505E-6</c:v>
                </c:pt>
                <c:pt idx="586">
                  <c:v>1.6662597656249994E-6</c:v>
                </c:pt>
                <c:pt idx="587">
                  <c:v>1.7199707031249998E-6</c:v>
                </c:pt>
                <c:pt idx="588">
                  <c:v>1.7788696289062503E-6</c:v>
                </c:pt>
                <c:pt idx="589">
                  <c:v>1.8402099609375006E-6</c:v>
                </c:pt>
                <c:pt idx="590">
                  <c:v>1.8981933593750002E-6</c:v>
                </c:pt>
                <c:pt idx="591">
                  <c:v>1.9592285156250002E-6</c:v>
                </c:pt>
                <c:pt idx="592">
                  <c:v>2.0263671875000004E-6</c:v>
                </c:pt>
                <c:pt idx="593">
                  <c:v>2.093505859374999E-6</c:v>
                </c:pt>
                <c:pt idx="594">
                  <c:v>2.1606445312500001E-6</c:v>
                </c:pt>
                <c:pt idx="595">
                  <c:v>2.2277832031250003E-6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EC-4354-A868-10ADB7560C93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Film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Sheet1!$B$2:$B$597</c:f>
              <c:numCache>
                <c:formatCode>General</c:formatCode>
                <c:ptCount val="596"/>
                <c:pt idx="0">
                  <c:v>-1.49993896484375</c:v>
                </c:pt>
                <c:pt idx="1">
                  <c:v>-1.4898681640625</c:v>
                </c:pt>
                <c:pt idx="2">
                  <c:v>-1.47979736328125</c:v>
                </c:pt>
                <c:pt idx="3">
                  <c:v>-1.4697265625</c:v>
                </c:pt>
                <c:pt idx="4">
                  <c:v>-1.45965576171875</c:v>
                </c:pt>
                <c:pt idx="5">
                  <c:v>-1.4495849609375</c:v>
                </c:pt>
                <c:pt idx="6">
                  <c:v>-1.43951416015625</c:v>
                </c:pt>
                <c:pt idx="7">
                  <c:v>-1.429443359375</c:v>
                </c:pt>
                <c:pt idx="8">
                  <c:v>-1.41937255859375</c:v>
                </c:pt>
                <c:pt idx="9">
                  <c:v>-1.4093017578125</c:v>
                </c:pt>
                <c:pt idx="10">
                  <c:v>-1.39923095703125</c:v>
                </c:pt>
                <c:pt idx="11">
                  <c:v>-1.38916015625</c:v>
                </c:pt>
                <c:pt idx="12">
                  <c:v>-1.37908935546875</c:v>
                </c:pt>
                <c:pt idx="13">
                  <c:v>-1.3690185546875</c:v>
                </c:pt>
                <c:pt idx="14">
                  <c:v>-1.35894775390625</c:v>
                </c:pt>
                <c:pt idx="15">
                  <c:v>-1.348876953125</c:v>
                </c:pt>
                <c:pt idx="16">
                  <c:v>-1.33880615234375</c:v>
                </c:pt>
                <c:pt idx="17">
                  <c:v>-1.3287353515625</c:v>
                </c:pt>
                <c:pt idx="18">
                  <c:v>-1.31866455078125</c:v>
                </c:pt>
                <c:pt idx="19">
                  <c:v>-1.30859375</c:v>
                </c:pt>
                <c:pt idx="20">
                  <c:v>-1.29852294921875</c:v>
                </c:pt>
                <c:pt idx="21">
                  <c:v>-1.2884521484375</c:v>
                </c:pt>
                <c:pt idx="22">
                  <c:v>-1.27838134765625</c:v>
                </c:pt>
                <c:pt idx="23">
                  <c:v>-1.268310546875</c:v>
                </c:pt>
                <c:pt idx="24">
                  <c:v>-1.25823974609375</c:v>
                </c:pt>
                <c:pt idx="25">
                  <c:v>-1.2481689453125</c:v>
                </c:pt>
                <c:pt idx="26">
                  <c:v>-1.23809814453125</c:v>
                </c:pt>
                <c:pt idx="27">
                  <c:v>-1.22802734375</c:v>
                </c:pt>
                <c:pt idx="28">
                  <c:v>-1.21795654296875</c:v>
                </c:pt>
                <c:pt idx="29">
                  <c:v>-1.2078857421875</c:v>
                </c:pt>
                <c:pt idx="30">
                  <c:v>-1.19781494140625</c:v>
                </c:pt>
                <c:pt idx="31">
                  <c:v>-1.187744140625</c:v>
                </c:pt>
                <c:pt idx="32">
                  <c:v>-1.17767333984375</c:v>
                </c:pt>
                <c:pt idx="33">
                  <c:v>-1.1676025390625</c:v>
                </c:pt>
                <c:pt idx="34">
                  <c:v>-1.15753173828125</c:v>
                </c:pt>
                <c:pt idx="35">
                  <c:v>-1.1474609375</c:v>
                </c:pt>
                <c:pt idx="36">
                  <c:v>-1.13739013671875</c:v>
                </c:pt>
                <c:pt idx="37">
                  <c:v>-1.1273193359375</c:v>
                </c:pt>
                <c:pt idx="38">
                  <c:v>-1.11724853515625</c:v>
                </c:pt>
                <c:pt idx="39">
                  <c:v>-1.107177734375</c:v>
                </c:pt>
                <c:pt idx="40">
                  <c:v>-1.09710693359375</c:v>
                </c:pt>
                <c:pt idx="41">
                  <c:v>-1.0870361328125</c:v>
                </c:pt>
                <c:pt idx="42">
                  <c:v>-1.07696533203125</c:v>
                </c:pt>
                <c:pt idx="43">
                  <c:v>-1.06689453125</c:v>
                </c:pt>
                <c:pt idx="44">
                  <c:v>-1.05682373046875</c:v>
                </c:pt>
                <c:pt idx="45">
                  <c:v>-1.0467529296875</c:v>
                </c:pt>
                <c:pt idx="46">
                  <c:v>-1.03668212890625</c:v>
                </c:pt>
                <c:pt idx="47">
                  <c:v>-1.026611328125</c:v>
                </c:pt>
                <c:pt idx="48">
                  <c:v>-1.01654052734375</c:v>
                </c:pt>
                <c:pt idx="49">
                  <c:v>-1.0064697265625</c:v>
                </c:pt>
                <c:pt idx="50">
                  <c:v>-0.99639892578125</c:v>
                </c:pt>
                <c:pt idx="51">
                  <c:v>-0.986328125</c:v>
                </c:pt>
                <c:pt idx="52">
                  <c:v>-0.97625732421875</c:v>
                </c:pt>
                <c:pt idx="53">
                  <c:v>-0.9661865234375</c:v>
                </c:pt>
                <c:pt idx="54">
                  <c:v>-0.95611572265625</c:v>
                </c:pt>
                <c:pt idx="55">
                  <c:v>-0.946044921875</c:v>
                </c:pt>
                <c:pt idx="56">
                  <c:v>-0.93597412109375</c:v>
                </c:pt>
                <c:pt idx="57">
                  <c:v>-0.9259033203125</c:v>
                </c:pt>
                <c:pt idx="58">
                  <c:v>-0.91583251953125</c:v>
                </c:pt>
                <c:pt idx="59">
                  <c:v>-0.90576171875</c:v>
                </c:pt>
                <c:pt idx="60">
                  <c:v>-0.89569091796875</c:v>
                </c:pt>
                <c:pt idx="61">
                  <c:v>-0.8856201171875</c:v>
                </c:pt>
                <c:pt idx="62">
                  <c:v>-0.87554931640625</c:v>
                </c:pt>
                <c:pt idx="63">
                  <c:v>-0.865478515625</c:v>
                </c:pt>
                <c:pt idx="64">
                  <c:v>-0.85540771484375</c:v>
                </c:pt>
                <c:pt idx="65">
                  <c:v>-0.8453369140625</c:v>
                </c:pt>
                <c:pt idx="66">
                  <c:v>-0.83526611328125</c:v>
                </c:pt>
                <c:pt idx="67">
                  <c:v>-0.8251953125</c:v>
                </c:pt>
                <c:pt idx="68">
                  <c:v>-0.81512451171875</c:v>
                </c:pt>
                <c:pt idx="69">
                  <c:v>-0.8050537109375</c:v>
                </c:pt>
                <c:pt idx="70">
                  <c:v>-0.79498291015625</c:v>
                </c:pt>
                <c:pt idx="71">
                  <c:v>-0.784912109375</c:v>
                </c:pt>
                <c:pt idx="72">
                  <c:v>-0.77484130859375</c:v>
                </c:pt>
                <c:pt idx="73">
                  <c:v>-0.7647705078125</c:v>
                </c:pt>
                <c:pt idx="74">
                  <c:v>-0.75469970703125</c:v>
                </c:pt>
                <c:pt idx="75">
                  <c:v>-0.74462890625</c:v>
                </c:pt>
                <c:pt idx="76">
                  <c:v>-0.73455810546875</c:v>
                </c:pt>
                <c:pt idx="77">
                  <c:v>-0.7244873046875</c:v>
                </c:pt>
                <c:pt idx="78">
                  <c:v>-0.71441650390625</c:v>
                </c:pt>
                <c:pt idx="79">
                  <c:v>-0.704345703125</c:v>
                </c:pt>
                <c:pt idx="80">
                  <c:v>-0.69427490234375</c:v>
                </c:pt>
                <c:pt idx="81">
                  <c:v>-0.6842041015625</c:v>
                </c:pt>
                <c:pt idx="82">
                  <c:v>-0.67413330078125</c:v>
                </c:pt>
                <c:pt idx="83">
                  <c:v>-0.6640625</c:v>
                </c:pt>
                <c:pt idx="84">
                  <c:v>-0.65399169921875</c:v>
                </c:pt>
                <c:pt idx="85">
                  <c:v>-0.6439208984375</c:v>
                </c:pt>
                <c:pt idx="86">
                  <c:v>-0.63385009765625</c:v>
                </c:pt>
                <c:pt idx="87">
                  <c:v>-0.623779296875</c:v>
                </c:pt>
                <c:pt idx="88">
                  <c:v>-0.61370849609375</c:v>
                </c:pt>
                <c:pt idx="89">
                  <c:v>-0.6036376953125</c:v>
                </c:pt>
                <c:pt idx="90">
                  <c:v>-0.59356689453125</c:v>
                </c:pt>
                <c:pt idx="91">
                  <c:v>-0.58349609375</c:v>
                </c:pt>
                <c:pt idx="92">
                  <c:v>-0.57342529296875</c:v>
                </c:pt>
                <c:pt idx="93">
                  <c:v>-0.5633544921875</c:v>
                </c:pt>
                <c:pt idx="94">
                  <c:v>-0.55328369140625</c:v>
                </c:pt>
                <c:pt idx="95">
                  <c:v>-0.543212890625</c:v>
                </c:pt>
                <c:pt idx="96">
                  <c:v>-0.53314208984375</c:v>
                </c:pt>
                <c:pt idx="97">
                  <c:v>-0.5230712890625</c:v>
                </c:pt>
                <c:pt idx="98">
                  <c:v>-0.51300048828125</c:v>
                </c:pt>
                <c:pt idx="99">
                  <c:v>-0.5029296875</c:v>
                </c:pt>
                <c:pt idx="100">
                  <c:v>-0.49285888671875</c:v>
                </c:pt>
                <c:pt idx="101">
                  <c:v>-0.4827880859375</c:v>
                </c:pt>
                <c:pt idx="102">
                  <c:v>-0.47271728515625</c:v>
                </c:pt>
                <c:pt idx="103">
                  <c:v>-0.462646484375</c:v>
                </c:pt>
                <c:pt idx="104">
                  <c:v>-0.45257568359375</c:v>
                </c:pt>
                <c:pt idx="105">
                  <c:v>-0.4425048828125</c:v>
                </c:pt>
                <c:pt idx="106">
                  <c:v>-0.43243408203125</c:v>
                </c:pt>
                <c:pt idx="107">
                  <c:v>-0.42236328125</c:v>
                </c:pt>
                <c:pt idx="108">
                  <c:v>-0.41229248046875</c:v>
                </c:pt>
                <c:pt idx="109">
                  <c:v>-0.4022216796875</c:v>
                </c:pt>
                <c:pt idx="110">
                  <c:v>-0.39215087890625</c:v>
                </c:pt>
                <c:pt idx="111">
                  <c:v>-0.382080078125</c:v>
                </c:pt>
                <c:pt idx="112">
                  <c:v>-0.37200927734375</c:v>
                </c:pt>
                <c:pt idx="113">
                  <c:v>-0.3619384765625</c:v>
                </c:pt>
                <c:pt idx="114">
                  <c:v>-0.35186767578125</c:v>
                </c:pt>
                <c:pt idx="115">
                  <c:v>-0.341796875</c:v>
                </c:pt>
                <c:pt idx="116">
                  <c:v>-0.33172607421875</c:v>
                </c:pt>
                <c:pt idx="117">
                  <c:v>-0.3216552734375</c:v>
                </c:pt>
                <c:pt idx="118">
                  <c:v>-0.31158447265625</c:v>
                </c:pt>
                <c:pt idx="119">
                  <c:v>-0.301513671875</c:v>
                </c:pt>
                <c:pt idx="120">
                  <c:v>-0.29144287109375</c:v>
                </c:pt>
                <c:pt idx="121">
                  <c:v>-0.2813720703125</c:v>
                </c:pt>
                <c:pt idx="122">
                  <c:v>-0.27130126953125</c:v>
                </c:pt>
                <c:pt idx="123">
                  <c:v>-0.26123046875</c:v>
                </c:pt>
                <c:pt idx="124">
                  <c:v>-0.25115966796875</c:v>
                </c:pt>
                <c:pt idx="125">
                  <c:v>-0.2410888671875</c:v>
                </c:pt>
                <c:pt idx="126">
                  <c:v>-0.23101806640625</c:v>
                </c:pt>
                <c:pt idx="127">
                  <c:v>-0.220947265625</c:v>
                </c:pt>
                <c:pt idx="128">
                  <c:v>-0.21087646484375</c:v>
                </c:pt>
                <c:pt idx="129">
                  <c:v>-0.2008056640625</c:v>
                </c:pt>
                <c:pt idx="130">
                  <c:v>-0.19073486328125</c:v>
                </c:pt>
                <c:pt idx="131">
                  <c:v>-0.1806640625</c:v>
                </c:pt>
                <c:pt idx="132">
                  <c:v>-0.17059326171875</c:v>
                </c:pt>
                <c:pt idx="133">
                  <c:v>-0.1605224609375</c:v>
                </c:pt>
                <c:pt idx="134">
                  <c:v>-0.15045166015625</c:v>
                </c:pt>
                <c:pt idx="135">
                  <c:v>-0.140380859375</c:v>
                </c:pt>
                <c:pt idx="136">
                  <c:v>-0.13031005859375</c:v>
                </c:pt>
                <c:pt idx="137">
                  <c:v>-0.1202392578125</c:v>
                </c:pt>
                <c:pt idx="138">
                  <c:v>-0.11016845703125</c:v>
                </c:pt>
                <c:pt idx="139">
                  <c:v>-0.10009765625</c:v>
                </c:pt>
                <c:pt idx="140">
                  <c:v>-9.002685546875E-2</c:v>
                </c:pt>
                <c:pt idx="141">
                  <c:v>-7.99560546875E-2</c:v>
                </c:pt>
                <c:pt idx="142">
                  <c:v>-6.988525390625E-2</c:v>
                </c:pt>
                <c:pt idx="143">
                  <c:v>-5.9814453125E-2</c:v>
                </c:pt>
                <c:pt idx="144">
                  <c:v>-4.974365234375E-2</c:v>
                </c:pt>
                <c:pt idx="145">
                  <c:v>-3.96728515625E-2</c:v>
                </c:pt>
                <c:pt idx="146">
                  <c:v>-2.960205078125E-2</c:v>
                </c:pt>
                <c:pt idx="147">
                  <c:v>-1.953125E-2</c:v>
                </c:pt>
                <c:pt idx="148">
                  <c:v>-9.46044921875E-3</c:v>
                </c:pt>
                <c:pt idx="149">
                  <c:v>6.103515625E-4</c:v>
                </c:pt>
                <c:pt idx="150">
                  <c:v>1.068115234375E-2</c:v>
                </c:pt>
                <c:pt idx="151">
                  <c:v>2.0751953125E-2</c:v>
                </c:pt>
                <c:pt idx="152">
                  <c:v>3.082275390625E-2</c:v>
                </c:pt>
                <c:pt idx="153">
                  <c:v>4.08935546875E-2</c:v>
                </c:pt>
                <c:pt idx="154">
                  <c:v>5.096435546875E-2</c:v>
                </c:pt>
                <c:pt idx="155">
                  <c:v>6.103515625E-2</c:v>
                </c:pt>
                <c:pt idx="156">
                  <c:v>7.110595703125E-2</c:v>
                </c:pt>
                <c:pt idx="157">
                  <c:v>8.11767578125E-2</c:v>
                </c:pt>
                <c:pt idx="158">
                  <c:v>9.124755859375E-2</c:v>
                </c:pt>
                <c:pt idx="159">
                  <c:v>0.101318359375</c:v>
                </c:pt>
                <c:pt idx="160">
                  <c:v>0.11138916015625</c:v>
                </c:pt>
                <c:pt idx="161">
                  <c:v>0.1214599609375</c:v>
                </c:pt>
                <c:pt idx="162">
                  <c:v>0.13153076171875</c:v>
                </c:pt>
                <c:pt idx="163">
                  <c:v>0.1416015625</c:v>
                </c:pt>
                <c:pt idx="164">
                  <c:v>0.15167236328125</c:v>
                </c:pt>
                <c:pt idx="165">
                  <c:v>0.1617431640625</c:v>
                </c:pt>
                <c:pt idx="166">
                  <c:v>0.17181396484375</c:v>
                </c:pt>
                <c:pt idx="167">
                  <c:v>0.181884765625</c:v>
                </c:pt>
                <c:pt idx="168">
                  <c:v>0.19195556640625</c:v>
                </c:pt>
                <c:pt idx="169">
                  <c:v>0.2020263671875</c:v>
                </c:pt>
                <c:pt idx="170">
                  <c:v>0.21209716796875</c:v>
                </c:pt>
                <c:pt idx="171">
                  <c:v>0.22216796875</c:v>
                </c:pt>
                <c:pt idx="172">
                  <c:v>0.23223876953125</c:v>
                </c:pt>
                <c:pt idx="173">
                  <c:v>0.2423095703125</c:v>
                </c:pt>
                <c:pt idx="174">
                  <c:v>0.25238037109375</c:v>
                </c:pt>
                <c:pt idx="175">
                  <c:v>0.262451171875</c:v>
                </c:pt>
                <c:pt idx="176">
                  <c:v>0.27252197265625</c:v>
                </c:pt>
                <c:pt idx="177">
                  <c:v>0.2825927734375</c:v>
                </c:pt>
                <c:pt idx="178">
                  <c:v>0.29266357421875</c:v>
                </c:pt>
                <c:pt idx="179">
                  <c:v>0.302734375</c:v>
                </c:pt>
                <c:pt idx="180">
                  <c:v>0.31280517578125</c:v>
                </c:pt>
                <c:pt idx="181">
                  <c:v>0.3228759765625</c:v>
                </c:pt>
                <c:pt idx="182">
                  <c:v>0.33294677734375</c:v>
                </c:pt>
                <c:pt idx="183">
                  <c:v>0.343017578125</c:v>
                </c:pt>
                <c:pt idx="184">
                  <c:v>0.35308837890625</c:v>
                </c:pt>
                <c:pt idx="185">
                  <c:v>0.3631591796875</c:v>
                </c:pt>
                <c:pt idx="186">
                  <c:v>0.37322998046875</c:v>
                </c:pt>
                <c:pt idx="187">
                  <c:v>0.38330078125</c:v>
                </c:pt>
                <c:pt idx="188">
                  <c:v>0.39337158203125</c:v>
                </c:pt>
                <c:pt idx="189">
                  <c:v>0.4034423828125</c:v>
                </c:pt>
                <c:pt idx="190">
                  <c:v>0.41351318359375</c:v>
                </c:pt>
                <c:pt idx="191">
                  <c:v>0.423583984375</c:v>
                </c:pt>
                <c:pt idx="192">
                  <c:v>0.43365478515625</c:v>
                </c:pt>
                <c:pt idx="193">
                  <c:v>0.4437255859375</c:v>
                </c:pt>
                <c:pt idx="194">
                  <c:v>0.45379638671875</c:v>
                </c:pt>
                <c:pt idx="195">
                  <c:v>0.4638671875</c:v>
                </c:pt>
                <c:pt idx="196">
                  <c:v>0.47393798828125</c:v>
                </c:pt>
                <c:pt idx="197">
                  <c:v>0.4840087890625</c:v>
                </c:pt>
                <c:pt idx="198">
                  <c:v>0.49407958984375</c:v>
                </c:pt>
                <c:pt idx="199">
                  <c:v>0.504150390625</c:v>
                </c:pt>
                <c:pt idx="200">
                  <c:v>0.51422119140625</c:v>
                </c:pt>
                <c:pt idx="201">
                  <c:v>0.5242919921875</c:v>
                </c:pt>
                <c:pt idx="202">
                  <c:v>0.53436279296875</c:v>
                </c:pt>
                <c:pt idx="203">
                  <c:v>0.54443359375</c:v>
                </c:pt>
                <c:pt idx="204">
                  <c:v>0.55450439453125</c:v>
                </c:pt>
                <c:pt idx="205">
                  <c:v>0.5645751953125</c:v>
                </c:pt>
                <c:pt idx="206">
                  <c:v>0.57464599609375</c:v>
                </c:pt>
                <c:pt idx="207">
                  <c:v>0.584716796875</c:v>
                </c:pt>
                <c:pt idx="208">
                  <c:v>0.59478759765625</c:v>
                </c:pt>
                <c:pt idx="209">
                  <c:v>0.6048583984375</c:v>
                </c:pt>
                <c:pt idx="210">
                  <c:v>0.61492919921875</c:v>
                </c:pt>
                <c:pt idx="211">
                  <c:v>0.625</c:v>
                </c:pt>
                <c:pt idx="212">
                  <c:v>0.63507080078125</c:v>
                </c:pt>
                <c:pt idx="213">
                  <c:v>0.6451416015625</c:v>
                </c:pt>
                <c:pt idx="214">
                  <c:v>0.65521240234375</c:v>
                </c:pt>
                <c:pt idx="215">
                  <c:v>0.665283203125</c:v>
                </c:pt>
                <c:pt idx="216">
                  <c:v>0.67535400390625</c:v>
                </c:pt>
                <c:pt idx="217">
                  <c:v>0.6854248046875</c:v>
                </c:pt>
                <c:pt idx="218">
                  <c:v>0.69549560546875</c:v>
                </c:pt>
                <c:pt idx="219">
                  <c:v>0.70556640625</c:v>
                </c:pt>
                <c:pt idx="220">
                  <c:v>0.71563720703125</c:v>
                </c:pt>
                <c:pt idx="221">
                  <c:v>0.7257080078125</c:v>
                </c:pt>
                <c:pt idx="222">
                  <c:v>0.73577880859375</c:v>
                </c:pt>
                <c:pt idx="223">
                  <c:v>0.745849609375</c:v>
                </c:pt>
                <c:pt idx="224">
                  <c:v>0.75592041015625</c:v>
                </c:pt>
                <c:pt idx="225">
                  <c:v>0.7659912109375</c:v>
                </c:pt>
                <c:pt idx="226">
                  <c:v>0.77606201171875</c:v>
                </c:pt>
                <c:pt idx="227">
                  <c:v>0.7861328125</c:v>
                </c:pt>
                <c:pt idx="228">
                  <c:v>0.79620361328125</c:v>
                </c:pt>
                <c:pt idx="229">
                  <c:v>0.8062744140625</c:v>
                </c:pt>
                <c:pt idx="230">
                  <c:v>0.81634521484375</c:v>
                </c:pt>
                <c:pt idx="231">
                  <c:v>0.826416015625</c:v>
                </c:pt>
                <c:pt idx="232">
                  <c:v>0.83648681640625</c:v>
                </c:pt>
                <c:pt idx="233">
                  <c:v>0.8465576171875</c:v>
                </c:pt>
                <c:pt idx="234">
                  <c:v>0.85662841796875</c:v>
                </c:pt>
                <c:pt idx="235">
                  <c:v>0.86669921875</c:v>
                </c:pt>
                <c:pt idx="236">
                  <c:v>0.87677001953125</c:v>
                </c:pt>
                <c:pt idx="237">
                  <c:v>0.8868408203125</c:v>
                </c:pt>
                <c:pt idx="238">
                  <c:v>0.89691162109375</c:v>
                </c:pt>
                <c:pt idx="239">
                  <c:v>0.906982421875</c:v>
                </c:pt>
                <c:pt idx="240">
                  <c:v>0.91705322265625</c:v>
                </c:pt>
                <c:pt idx="241">
                  <c:v>0.9271240234375</c:v>
                </c:pt>
                <c:pt idx="242">
                  <c:v>0.93719482421875</c:v>
                </c:pt>
                <c:pt idx="243">
                  <c:v>0.947265625</c:v>
                </c:pt>
                <c:pt idx="244">
                  <c:v>0.95733642578125</c:v>
                </c:pt>
                <c:pt idx="245">
                  <c:v>0.9674072265625</c:v>
                </c:pt>
                <c:pt idx="246">
                  <c:v>0.97747802734375</c:v>
                </c:pt>
                <c:pt idx="247">
                  <c:v>0.987548828125</c:v>
                </c:pt>
                <c:pt idx="248">
                  <c:v>0.99761962890625</c:v>
                </c:pt>
                <c:pt idx="249">
                  <c:v>1.0076904296875</c:v>
                </c:pt>
                <c:pt idx="250">
                  <c:v>1.01776123046875</c:v>
                </c:pt>
                <c:pt idx="251">
                  <c:v>1.02783203125</c:v>
                </c:pt>
                <c:pt idx="252">
                  <c:v>1.03790283203125</c:v>
                </c:pt>
                <c:pt idx="253">
                  <c:v>1.0479736328125</c:v>
                </c:pt>
                <c:pt idx="254">
                  <c:v>1.05804443359375</c:v>
                </c:pt>
                <c:pt idx="255">
                  <c:v>1.068115234375</c:v>
                </c:pt>
                <c:pt idx="256">
                  <c:v>1.07818603515625</c:v>
                </c:pt>
                <c:pt idx="257">
                  <c:v>1.0882568359375</c:v>
                </c:pt>
                <c:pt idx="258">
                  <c:v>1.09832763671875</c:v>
                </c:pt>
                <c:pt idx="259">
                  <c:v>1.1083984375</c:v>
                </c:pt>
                <c:pt idx="260">
                  <c:v>1.11846923828125</c:v>
                </c:pt>
                <c:pt idx="261">
                  <c:v>1.1285400390625</c:v>
                </c:pt>
                <c:pt idx="262">
                  <c:v>1.13861083984375</c:v>
                </c:pt>
                <c:pt idx="263">
                  <c:v>1.148681640625</c:v>
                </c:pt>
                <c:pt idx="264">
                  <c:v>1.15875244140625</c:v>
                </c:pt>
                <c:pt idx="265">
                  <c:v>1.1688232421875</c:v>
                </c:pt>
                <c:pt idx="266">
                  <c:v>1.17889404296875</c:v>
                </c:pt>
                <c:pt idx="267">
                  <c:v>1.18896484375</c:v>
                </c:pt>
                <c:pt idx="268">
                  <c:v>1.19903564453125</c:v>
                </c:pt>
                <c:pt idx="269">
                  <c:v>1.2091064453125</c:v>
                </c:pt>
                <c:pt idx="270">
                  <c:v>1.21917724609375</c:v>
                </c:pt>
                <c:pt idx="271">
                  <c:v>1.229248046875</c:v>
                </c:pt>
                <c:pt idx="272">
                  <c:v>1.23931884765625</c:v>
                </c:pt>
                <c:pt idx="273">
                  <c:v>1.2493896484375</c:v>
                </c:pt>
                <c:pt idx="274">
                  <c:v>1.25946044921875</c:v>
                </c:pt>
                <c:pt idx="275">
                  <c:v>1.26953125</c:v>
                </c:pt>
                <c:pt idx="276">
                  <c:v>1.27960205078125</c:v>
                </c:pt>
                <c:pt idx="277">
                  <c:v>1.2896728515625</c:v>
                </c:pt>
                <c:pt idx="278">
                  <c:v>1.29974365234375</c:v>
                </c:pt>
                <c:pt idx="279">
                  <c:v>1.309814453125</c:v>
                </c:pt>
                <c:pt idx="280">
                  <c:v>1.31988525390625</c:v>
                </c:pt>
                <c:pt idx="281">
                  <c:v>1.3299560546875</c:v>
                </c:pt>
                <c:pt idx="282">
                  <c:v>1.34002685546875</c:v>
                </c:pt>
                <c:pt idx="283">
                  <c:v>1.35009765625</c:v>
                </c:pt>
                <c:pt idx="284">
                  <c:v>1.36016845703125</c:v>
                </c:pt>
                <c:pt idx="285">
                  <c:v>1.3702392578125</c:v>
                </c:pt>
                <c:pt idx="286">
                  <c:v>1.38031005859375</c:v>
                </c:pt>
                <c:pt idx="287">
                  <c:v>1.390380859375</c:v>
                </c:pt>
                <c:pt idx="288">
                  <c:v>1.40045166015625</c:v>
                </c:pt>
                <c:pt idx="289">
                  <c:v>1.4105224609375</c:v>
                </c:pt>
                <c:pt idx="290">
                  <c:v>1.42059326171875</c:v>
                </c:pt>
                <c:pt idx="291">
                  <c:v>1.4306640625</c:v>
                </c:pt>
                <c:pt idx="292">
                  <c:v>1.44073486328125</c:v>
                </c:pt>
                <c:pt idx="293">
                  <c:v>1.4508056640625</c:v>
                </c:pt>
                <c:pt idx="294">
                  <c:v>1.46087646484375</c:v>
                </c:pt>
                <c:pt idx="295">
                  <c:v>1.470947265625</c:v>
                </c:pt>
                <c:pt idx="296">
                  <c:v>1.48101806640625</c:v>
                </c:pt>
                <c:pt idx="297">
                  <c:v>1.4910888671875</c:v>
                </c:pt>
              </c:numCache>
            </c:numRef>
          </c:xVal>
          <c:yVal>
            <c:numRef>
              <c:f>Sheet1!$D$2:$D$597</c:f>
              <c:numCache>
                <c:formatCode>General</c:formatCode>
                <c:ptCount val="596"/>
                <c:pt idx="0">
                  <c:v>4.3640136718749991E-5</c:v>
                </c:pt>
                <c:pt idx="1">
                  <c:v>1.6204833984375018E-5</c:v>
                </c:pt>
                <c:pt idx="2">
                  <c:v>1.0101318359375012E-5</c:v>
                </c:pt>
                <c:pt idx="3">
                  <c:v>8.1176757812500004E-6</c:v>
                </c:pt>
                <c:pt idx="4">
                  <c:v>7.2937011718749963E-6</c:v>
                </c:pt>
                <c:pt idx="5">
                  <c:v>6.8664550781249892E-6</c:v>
                </c:pt>
                <c:pt idx="6">
                  <c:v>6.6833496093750093E-6</c:v>
                </c:pt>
                <c:pt idx="7">
                  <c:v>6.6528320312499991E-6</c:v>
                </c:pt>
                <c:pt idx="8">
                  <c:v>6.7138671874999924E-6</c:v>
                </c:pt>
                <c:pt idx="9">
                  <c:v>6.8664550781250163E-6</c:v>
                </c:pt>
                <c:pt idx="10">
                  <c:v>7.019042968750013E-6</c:v>
                </c:pt>
                <c:pt idx="11">
                  <c:v>7.232666015625003E-6</c:v>
                </c:pt>
                <c:pt idx="12">
                  <c:v>7.4768066406250033E-6</c:v>
                </c:pt>
                <c:pt idx="13">
                  <c:v>7.7514648437499866E-6</c:v>
                </c:pt>
                <c:pt idx="14">
                  <c:v>8.0261230468749834E-6</c:v>
                </c:pt>
                <c:pt idx="15">
                  <c:v>8.3618164062500142E-6</c:v>
                </c:pt>
                <c:pt idx="16">
                  <c:v>8.6669921874999941E-6</c:v>
                </c:pt>
                <c:pt idx="17">
                  <c:v>9.033203125000008E-6</c:v>
                </c:pt>
                <c:pt idx="18">
                  <c:v>9.3688964843749982E-6</c:v>
                </c:pt>
                <c:pt idx="19">
                  <c:v>9.7656249999999951E-6</c:v>
                </c:pt>
                <c:pt idx="20">
                  <c:v>1.0101318359374999E-5</c:v>
                </c:pt>
                <c:pt idx="21">
                  <c:v>1.0467529296874999E-5</c:v>
                </c:pt>
                <c:pt idx="22">
                  <c:v>1.0803222656250003E-5</c:v>
                </c:pt>
                <c:pt idx="23">
                  <c:v>1.1138916015624993E-5</c:v>
                </c:pt>
                <c:pt idx="24">
                  <c:v>1.1444091796875E-5</c:v>
                </c:pt>
                <c:pt idx="25">
                  <c:v>1.1749267578124993E-5</c:v>
                </c:pt>
                <c:pt idx="26">
                  <c:v>1.2084960937499997E-5</c:v>
                </c:pt>
                <c:pt idx="27">
                  <c:v>1.2359619140625008E-5</c:v>
                </c:pt>
                <c:pt idx="28">
                  <c:v>1.2634277343750004E-5</c:v>
                </c:pt>
                <c:pt idx="29">
                  <c:v>1.2878417968750005E-5</c:v>
                </c:pt>
                <c:pt idx="30">
                  <c:v>1.3122558593750005E-5</c:v>
                </c:pt>
                <c:pt idx="31">
                  <c:v>1.3336181640624995E-5</c:v>
                </c:pt>
                <c:pt idx="32">
                  <c:v>1.3519287109375002E-5</c:v>
                </c:pt>
                <c:pt idx="33">
                  <c:v>1.3671874999999999E-5</c:v>
                </c:pt>
                <c:pt idx="34">
                  <c:v>1.3854980468750006E-5</c:v>
                </c:pt>
                <c:pt idx="35">
                  <c:v>1.3977050781249992E-5</c:v>
                </c:pt>
                <c:pt idx="36">
                  <c:v>1.4068603515624996E-5</c:v>
                </c:pt>
                <c:pt idx="37">
                  <c:v>1.4099121093750006E-5</c:v>
                </c:pt>
                <c:pt idx="38">
                  <c:v>1.4190673828125009E-5</c:v>
                </c:pt>
                <c:pt idx="39">
                  <c:v>1.4190673828124996E-5</c:v>
                </c:pt>
                <c:pt idx="40">
                  <c:v>1.4221191406250006E-5</c:v>
                </c:pt>
                <c:pt idx="41">
                  <c:v>1.4190673828125009E-5</c:v>
                </c:pt>
                <c:pt idx="42">
                  <c:v>1.4190673828124996E-5</c:v>
                </c:pt>
                <c:pt idx="43">
                  <c:v>1.4129638671875009E-5</c:v>
                </c:pt>
                <c:pt idx="44">
                  <c:v>1.4068603515625002E-5</c:v>
                </c:pt>
                <c:pt idx="45">
                  <c:v>1.3977050781249999E-5</c:v>
                </c:pt>
                <c:pt idx="46">
                  <c:v>1.3854980468749999E-5</c:v>
                </c:pt>
                <c:pt idx="47">
                  <c:v>1.3732910156249992E-5</c:v>
                </c:pt>
                <c:pt idx="48">
                  <c:v>1.3580322265625009E-5</c:v>
                </c:pt>
                <c:pt idx="49">
                  <c:v>1.3375854492187497E-5</c:v>
                </c:pt>
                <c:pt idx="50">
                  <c:v>1.3217163085937501E-5</c:v>
                </c:pt>
                <c:pt idx="51">
                  <c:v>1.3015747070312503E-5</c:v>
                </c:pt>
                <c:pt idx="52">
                  <c:v>1.2805175781249999E-5</c:v>
                </c:pt>
                <c:pt idx="53">
                  <c:v>1.2582397460937497E-5</c:v>
                </c:pt>
                <c:pt idx="54">
                  <c:v>1.23687744140625E-5</c:v>
                </c:pt>
                <c:pt idx="55">
                  <c:v>1.2109375000000001E-5</c:v>
                </c:pt>
                <c:pt idx="56">
                  <c:v>1.1837768554687504E-5</c:v>
                </c:pt>
                <c:pt idx="57">
                  <c:v>1.1614990234375002E-5</c:v>
                </c:pt>
                <c:pt idx="58">
                  <c:v>1.1340332031249998E-5</c:v>
                </c:pt>
                <c:pt idx="59">
                  <c:v>1.1053466796874996E-5</c:v>
                </c:pt>
                <c:pt idx="60">
                  <c:v>1.0754394531250001E-5</c:v>
                </c:pt>
                <c:pt idx="61">
                  <c:v>1.0440063476562502E-5</c:v>
                </c:pt>
                <c:pt idx="62">
                  <c:v>1.0131835937499999E-5</c:v>
                </c:pt>
                <c:pt idx="63">
                  <c:v>9.7717285156249978E-6</c:v>
                </c:pt>
                <c:pt idx="64">
                  <c:v>9.4421386718749969E-6</c:v>
                </c:pt>
                <c:pt idx="65">
                  <c:v>9.1217041015625017E-6</c:v>
                </c:pt>
                <c:pt idx="66">
                  <c:v>8.7982177734374966E-6</c:v>
                </c:pt>
                <c:pt idx="67">
                  <c:v>8.4716796874999987E-6</c:v>
                </c:pt>
                <c:pt idx="68">
                  <c:v>8.1390380859375015E-6</c:v>
                </c:pt>
                <c:pt idx="69">
                  <c:v>7.8063964843750008E-6</c:v>
                </c:pt>
                <c:pt idx="70">
                  <c:v>7.4859619140625022E-6</c:v>
                </c:pt>
                <c:pt idx="71">
                  <c:v>7.1594238281250009E-6</c:v>
                </c:pt>
                <c:pt idx="72">
                  <c:v>6.8450927734375017E-6</c:v>
                </c:pt>
                <c:pt idx="73">
                  <c:v>6.5338134765624987E-6</c:v>
                </c:pt>
                <c:pt idx="74">
                  <c:v>6.2225341796875025E-6</c:v>
                </c:pt>
                <c:pt idx="75">
                  <c:v>5.8593750000000018E-6</c:v>
                </c:pt>
                <c:pt idx="76">
                  <c:v>5.5603027343749992E-6</c:v>
                </c:pt>
                <c:pt idx="77">
                  <c:v>5.2764892578124999E-6</c:v>
                </c:pt>
                <c:pt idx="78">
                  <c:v>5.0048828124999994E-6</c:v>
                </c:pt>
                <c:pt idx="79">
                  <c:v>4.7393798828124998E-6</c:v>
                </c:pt>
                <c:pt idx="80">
                  <c:v>4.489135742187502E-6</c:v>
                </c:pt>
                <c:pt idx="81">
                  <c:v>4.2480468749999997E-6</c:v>
                </c:pt>
                <c:pt idx="82">
                  <c:v>4.0191650390624995E-6</c:v>
                </c:pt>
                <c:pt idx="83">
                  <c:v>3.7994384765625017E-6</c:v>
                </c:pt>
                <c:pt idx="84">
                  <c:v>3.5888671874999995E-6</c:v>
                </c:pt>
                <c:pt idx="85">
                  <c:v>3.3905029296874993E-6</c:v>
                </c:pt>
                <c:pt idx="86">
                  <c:v>3.1982421875000001E-6</c:v>
                </c:pt>
                <c:pt idx="87">
                  <c:v>3.021240234375001E-6</c:v>
                </c:pt>
                <c:pt idx="88">
                  <c:v>2.8533935546875008E-6</c:v>
                </c:pt>
                <c:pt idx="89">
                  <c:v>2.6947021484374997E-6</c:v>
                </c:pt>
                <c:pt idx="90">
                  <c:v>2.5451660156250001E-6</c:v>
                </c:pt>
                <c:pt idx="91">
                  <c:v>2.4047851562500003E-6</c:v>
                </c:pt>
                <c:pt idx="92">
                  <c:v>2.267456054687501E-6</c:v>
                </c:pt>
                <c:pt idx="93">
                  <c:v>2.1423339843750004E-6</c:v>
                </c:pt>
                <c:pt idx="94">
                  <c:v>2.0263671874999996E-6</c:v>
                </c:pt>
                <c:pt idx="95">
                  <c:v>1.9104003906249997E-6</c:v>
                </c:pt>
                <c:pt idx="96">
                  <c:v>1.8066406250000001E-6</c:v>
                </c:pt>
                <c:pt idx="97">
                  <c:v>1.7001342773437503E-6</c:v>
                </c:pt>
                <c:pt idx="98">
                  <c:v>1.6058349609375009E-6</c:v>
                </c:pt>
                <c:pt idx="99">
                  <c:v>1.5164184570312504E-6</c:v>
                </c:pt>
                <c:pt idx="100">
                  <c:v>1.4309692382812505E-6</c:v>
                </c:pt>
                <c:pt idx="101">
                  <c:v>1.3522338867187496E-6</c:v>
                </c:pt>
                <c:pt idx="102">
                  <c:v>1.2753295898437502E-6</c:v>
                </c:pt>
                <c:pt idx="103">
                  <c:v>1.2078857421875001E-6</c:v>
                </c:pt>
                <c:pt idx="104">
                  <c:v>1.1410522460937502E-6</c:v>
                </c:pt>
                <c:pt idx="105">
                  <c:v>1.0778808593750006E-6</c:v>
                </c:pt>
                <c:pt idx="106">
                  <c:v>1.0177612304687497E-6</c:v>
                </c:pt>
                <c:pt idx="107">
                  <c:v>9.6252441406249953E-7</c:v>
                </c:pt>
                <c:pt idx="108">
                  <c:v>9.0942382812499979E-7</c:v>
                </c:pt>
                <c:pt idx="109">
                  <c:v>8.6029052734374978E-7</c:v>
                </c:pt>
                <c:pt idx="110">
                  <c:v>8.135986328125001E-7</c:v>
                </c:pt>
                <c:pt idx="111">
                  <c:v>7.6934814453124989E-7</c:v>
                </c:pt>
                <c:pt idx="112">
                  <c:v>7.2906494140624983E-7</c:v>
                </c:pt>
                <c:pt idx="113">
                  <c:v>6.9091796875000022E-7</c:v>
                </c:pt>
                <c:pt idx="114">
                  <c:v>6.5582275390624985E-7</c:v>
                </c:pt>
                <c:pt idx="115">
                  <c:v>6.2133789062500009E-7</c:v>
                </c:pt>
                <c:pt idx="116">
                  <c:v>5.9020996093749988E-7</c:v>
                </c:pt>
                <c:pt idx="117">
                  <c:v>5.6213378906250018E-7</c:v>
                </c:pt>
                <c:pt idx="118">
                  <c:v>5.3497314453125012E-7</c:v>
                </c:pt>
                <c:pt idx="119">
                  <c:v>5.1086425781250015E-7</c:v>
                </c:pt>
                <c:pt idx="120">
                  <c:v>4.8797607421874992E-7</c:v>
                </c:pt>
                <c:pt idx="121">
                  <c:v>4.6630859375000006E-7</c:v>
                </c:pt>
                <c:pt idx="122">
                  <c:v>4.467773437499998E-7</c:v>
                </c:pt>
                <c:pt idx="123">
                  <c:v>4.2846679687499991E-7</c:v>
                </c:pt>
                <c:pt idx="124">
                  <c:v>4.0985107421875014E-7</c:v>
                </c:pt>
                <c:pt idx="125">
                  <c:v>3.9459228515624991E-7</c:v>
                </c:pt>
                <c:pt idx="126">
                  <c:v>3.790283203124998E-7</c:v>
                </c:pt>
                <c:pt idx="127">
                  <c:v>3.6529541015625004E-7</c:v>
                </c:pt>
                <c:pt idx="128">
                  <c:v>3.5186767578124975E-7</c:v>
                </c:pt>
                <c:pt idx="129">
                  <c:v>3.3935546874999994E-7</c:v>
                </c:pt>
                <c:pt idx="130">
                  <c:v>3.271484374999998E-7</c:v>
                </c:pt>
                <c:pt idx="131">
                  <c:v>3.1616210937499982E-7</c:v>
                </c:pt>
                <c:pt idx="132">
                  <c:v>3.0517578125000006E-7</c:v>
                </c:pt>
                <c:pt idx="133">
                  <c:v>2.9479980468750006E-7</c:v>
                </c:pt>
                <c:pt idx="134">
                  <c:v>2.8472900390624994E-7</c:v>
                </c:pt>
                <c:pt idx="135">
                  <c:v>2.7465820312499982E-7</c:v>
                </c:pt>
                <c:pt idx="136">
                  <c:v>2.6458740234374991E-7</c:v>
                </c:pt>
                <c:pt idx="137">
                  <c:v>2.548217773437501E-7</c:v>
                </c:pt>
                <c:pt idx="138">
                  <c:v>2.4505615234374986E-7</c:v>
                </c:pt>
                <c:pt idx="139">
                  <c:v>2.3559570312499993E-7</c:v>
                </c:pt>
                <c:pt idx="140">
                  <c:v>2.2644042968749988E-7</c:v>
                </c:pt>
                <c:pt idx="141">
                  <c:v>2.1728515625000004E-7</c:v>
                </c:pt>
                <c:pt idx="142">
                  <c:v>2.078247070312499E-7</c:v>
                </c:pt>
                <c:pt idx="143">
                  <c:v>1.9927978515624982E-7</c:v>
                </c:pt>
                <c:pt idx="144">
                  <c:v>1.9042968750000008E-7</c:v>
                </c:pt>
                <c:pt idx="145">
                  <c:v>1.81884765625E-7</c:v>
                </c:pt>
                <c:pt idx="146">
                  <c:v>1.7333984375000014E-7</c:v>
                </c:pt>
                <c:pt idx="147">
                  <c:v>1.6571044921875013E-7</c:v>
                </c:pt>
                <c:pt idx="148">
                  <c:v>1.5838623046875001E-7</c:v>
                </c:pt>
                <c:pt idx="149">
                  <c:v>1.5136718749999997E-7</c:v>
                </c:pt>
                <c:pt idx="150">
                  <c:v>1.4495849609375013E-7</c:v>
                </c:pt>
                <c:pt idx="151">
                  <c:v>1.3916015625000005E-7</c:v>
                </c:pt>
                <c:pt idx="152">
                  <c:v>1.3336181640624997E-7</c:v>
                </c:pt>
                <c:pt idx="153">
                  <c:v>1.2878417968749983E-7</c:v>
                </c:pt>
                <c:pt idx="154">
                  <c:v>1.2390136718750003E-7</c:v>
                </c:pt>
                <c:pt idx="155">
                  <c:v>1.1993408203124988E-7</c:v>
                </c:pt>
                <c:pt idx="156">
                  <c:v>1.1596679687499993E-7</c:v>
                </c:pt>
                <c:pt idx="157">
                  <c:v>1.1260986328125007E-7</c:v>
                </c:pt>
                <c:pt idx="158">
                  <c:v>1.0955810546874998E-7</c:v>
                </c:pt>
                <c:pt idx="159">
                  <c:v>1.0681152343750009E-7</c:v>
                </c:pt>
                <c:pt idx="160">
                  <c:v>1.0437011718749998E-7</c:v>
                </c:pt>
                <c:pt idx="161">
                  <c:v>1.0284423828124994E-7</c:v>
                </c:pt>
                <c:pt idx="162">
                  <c:v>1.0070800781250003E-7</c:v>
                </c:pt>
                <c:pt idx="163">
                  <c:v>1.0009765624999994E-7</c:v>
                </c:pt>
                <c:pt idx="164">
                  <c:v>9.7961425781250032E-8</c:v>
                </c:pt>
                <c:pt idx="165">
                  <c:v>9.7045898437500069E-8</c:v>
                </c:pt>
                <c:pt idx="166">
                  <c:v>9.5825195312500013E-8</c:v>
                </c:pt>
                <c:pt idx="167">
                  <c:v>9.5214843750000038E-8</c:v>
                </c:pt>
                <c:pt idx="168">
                  <c:v>9.4604492187499957E-8</c:v>
                </c:pt>
                <c:pt idx="169">
                  <c:v>9.4299316406249969E-8</c:v>
                </c:pt>
                <c:pt idx="170">
                  <c:v>9.3688964843749994E-8</c:v>
                </c:pt>
                <c:pt idx="171">
                  <c:v>9.3688964843749994E-8</c:v>
                </c:pt>
                <c:pt idx="172">
                  <c:v>9.3383789062500007E-8</c:v>
                </c:pt>
                <c:pt idx="173">
                  <c:v>9.3383789062500007E-8</c:v>
                </c:pt>
                <c:pt idx="174">
                  <c:v>9.3078613281250019E-8</c:v>
                </c:pt>
                <c:pt idx="175">
                  <c:v>9.3078613281250019E-8</c:v>
                </c:pt>
                <c:pt idx="176">
                  <c:v>9.3383789062499901E-8</c:v>
                </c:pt>
                <c:pt idx="177">
                  <c:v>9.3994140624999982E-8</c:v>
                </c:pt>
                <c:pt idx="178">
                  <c:v>9.3994140624999982E-8</c:v>
                </c:pt>
                <c:pt idx="179">
                  <c:v>9.4604492187500063E-8</c:v>
                </c:pt>
                <c:pt idx="180">
                  <c:v>9.4604492187499957E-8</c:v>
                </c:pt>
                <c:pt idx="181">
                  <c:v>9.5214843750000038E-8</c:v>
                </c:pt>
                <c:pt idx="182">
                  <c:v>9.6130371093750001E-8</c:v>
                </c:pt>
                <c:pt idx="183">
                  <c:v>9.5825195312500013E-8</c:v>
                </c:pt>
                <c:pt idx="184">
                  <c:v>9.7045898437499963E-8</c:v>
                </c:pt>
                <c:pt idx="185">
                  <c:v>9.7351074218750057E-8</c:v>
                </c:pt>
                <c:pt idx="186">
                  <c:v>9.826660156250002E-8</c:v>
                </c:pt>
                <c:pt idx="187">
                  <c:v>9.9182128906249982E-8</c:v>
                </c:pt>
                <c:pt idx="188">
                  <c:v>9.9792480468749957E-8</c:v>
                </c:pt>
                <c:pt idx="189">
                  <c:v>1.0070800781250003E-7</c:v>
                </c:pt>
                <c:pt idx="190">
                  <c:v>1.0162353515624999E-7</c:v>
                </c:pt>
                <c:pt idx="191">
                  <c:v>1.0284423828125004E-7</c:v>
                </c:pt>
                <c:pt idx="192">
                  <c:v>1.0437011718749998E-7</c:v>
                </c:pt>
                <c:pt idx="193">
                  <c:v>1.0528564453124995E-7</c:v>
                </c:pt>
                <c:pt idx="194">
                  <c:v>1.0650634765625E-7</c:v>
                </c:pt>
                <c:pt idx="195">
                  <c:v>1.0803222656250005E-7</c:v>
                </c:pt>
                <c:pt idx="196">
                  <c:v>1.092529296875E-7</c:v>
                </c:pt>
                <c:pt idx="197">
                  <c:v>1.1077880859374993E-7</c:v>
                </c:pt>
                <c:pt idx="198">
                  <c:v>1.1199951171874999E-7</c:v>
                </c:pt>
                <c:pt idx="199">
                  <c:v>1.1352539062500003E-7</c:v>
                </c:pt>
                <c:pt idx="200">
                  <c:v>1.1505126953125008E-7</c:v>
                </c:pt>
                <c:pt idx="201">
                  <c:v>1.1627197265625003E-7</c:v>
                </c:pt>
                <c:pt idx="202">
                  <c:v>1.1749267578124998E-7</c:v>
                </c:pt>
                <c:pt idx="203">
                  <c:v>1.1840820312499994E-7</c:v>
                </c:pt>
                <c:pt idx="204">
                  <c:v>1.1901855468749997E-7</c:v>
                </c:pt>
                <c:pt idx="205">
                  <c:v>1.1962890624999994E-7</c:v>
                </c:pt>
                <c:pt idx="206">
                  <c:v>1.1990356445312495E-7</c:v>
                </c:pt>
                <c:pt idx="207">
                  <c:v>1.1953735351562496E-7</c:v>
                </c:pt>
                <c:pt idx="208">
                  <c:v>1.1862182617187499E-7</c:v>
                </c:pt>
                <c:pt idx="209">
                  <c:v>1.1712646484374998E-7</c:v>
                </c:pt>
                <c:pt idx="210">
                  <c:v>1.1502075195312499E-7</c:v>
                </c:pt>
                <c:pt idx="211">
                  <c:v>1.1288452148437503E-7</c:v>
                </c:pt>
                <c:pt idx="212">
                  <c:v>1.0888671874999997E-7</c:v>
                </c:pt>
                <c:pt idx="213">
                  <c:v>1.0437011718750001E-7</c:v>
                </c:pt>
                <c:pt idx="214">
                  <c:v>9.9304199218749972E-8</c:v>
                </c:pt>
                <c:pt idx="215">
                  <c:v>9.3719482421874998E-8</c:v>
                </c:pt>
                <c:pt idx="216">
                  <c:v>8.7768554687499989E-8</c:v>
                </c:pt>
                <c:pt idx="217">
                  <c:v>8.1665039062500013E-8</c:v>
                </c:pt>
                <c:pt idx="218">
                  <c:v>7.5592041015625001E-8</c:v>
                </c:pt>
                <c:pt idx="219">
                  <c:v>6.9976806640624997E-8</c:v>
                </c:pt>
                <c:pt idx="220">
                  <c:v>6.4764404296874996E-8</c:v>
                </c:pt>
                <c:pt idx="221">
                  <c:v>5.9902954101562502E-8</c:v>
                </c:pt>
                <c:pt idx="222">
                  <c:v>5.6436157226562504E-8</c:v>
                </c:pt>
                <c:pt idx="223">
                  <c:v>5.340881347656249E-8</c:v>
                </c:pt>
                <c:pt idx="224">
                  <c:v>5.0796508789062499E-8</c:v>
                </c:pt>
                <c:pt idx="225">
                  <c:v>4.8764038085937499E-8</c:v>
                </c:pt>
                <c:pt idx="226">
                  <c:v>4.7286987304687496E-8</c:v>
                </c:pt>
                <c:pt idx="227">
                  <c:v>4.6005249023437492E-8</c:v>
                </c:pt>
                <c:pt idx="228">
                  <c:v>4.4927978515624997E-8</c:v>
                </c:pt>
                <c:pt idx="229">
                  <c:v>4.4155883789062496E-8</c:v>
                </c:pt>
                <c:pt idx="230">
                  <c:v>4.3530273437499999E-8</c:v>
                </c:pt>
                <c:pt idx="231">
                  <c:v>4.3057250976562503E-8</c:v>
                </c:pt>
                <c:pt idx="232">
                  <c:v>4.2431640624999999E-8</c:v>
                </c:pt>
                <c:pt idx="233">
                  <c:v>4.2047119140625E-8</c:v>
                </c:pt>
                <c:pt idx="234">
                  <c:v>4.1769409179687501E-8</c:v>
                </c:pt>
                <c:pt idx="235">
                  <c:v>4.1534423828125E-8</c:v>
                </c:pt>
                <c:pt idx="236">
                  <c:v>4.1366577148437498E-8</c:v>
                </c:pt>
                <c:pt idx="237">
                  <c:v>4.1326904296874995E-8</c:v>
                </c:pt>
                <c:pt idx="238">
                  <c:v>4.1308593749999998E-8</c:v>
                </c:pt>
                <c:pt idx="239">
                  <c:v>4.1494750976562498E-8</c:v>
                </c:pt>
                <c:pt idx="240">
                  <c:v>4.1616821289062501E-8</c:v>
                </c:pt>
                <c:pt idx="241">
                  <c:v>4.1619873046875002E-8</c:v>
                </c:pt>
                <c:pt idx="242">
                  <c:v>4.1537475585937502E-8</c:v>
                </c:pt>
                <c:pt idx="243">
                  <c:v>4.1754150390624999E-8</c:v>
                </c:pt>
                <c:pt idx="244">
                  <c:v>4.2071533203125E-8</c:v>
                </c:pt>
                <c:pt idx="245">
                  <c:v>4.2361450195312499E-8</c:v>
                </c:pt>
                <c:pt idx="246">
                  <c:v>4.2639160156249997E-8</c:v>
                </c:pt>
                <c:pt idx="247">
                  <c:v>4.2932128906249998E-8</c:v>
                </c:pt>
                <c:pt idx="248">
                  <c:v>4.3322753906250001E-8</c:v>
                </c:pt>
                <c:pt idx="249">
                  <c:v>4.3630981445312497E-8</c:v>
                </c:pt>
                <c:pt idx="250">
                  <c:v>4.4274902343749998E-8</c:v>
                </c:pt>
                <c:pt idx="251">
                  <c:v>4.4738769531249996E-8</c:v>
                </c:pt>
                <c:pt idx="252">
                  <c:v>4.5434570312499999E-8</c:v>
                </c:pt>
                <c:pt idx="253">
                  <c:v>4.5935058593749998E-8</c:v>
                </c:pt>
                <c:pt idx="254">
                  <c:v>4.6459960937500004E-8</c:v>
                </c:pt>
                <c:pt idx="255">
                  <c:v>4.7430419921874998E-8</c:v>
                </c:pt>
                <c:pt idx="256">
                  <c:v>4.8156738281249993E-8</c:v>
                </c:pt>
                <c:pt idx="257">
                  <c:v>4.9066162109374998E-8</c:v>
                </c:pt>
                <c:pt idx="258">
                  <c:v>4.9911499023437494E-8</c:v>
                </c:pt>
                <c:pt idx="259">
                  <c:v>5.1150512695312494E-8</c:v>
                </c:pt>
                <c:pt idx="260">
                  <c:v>5.2325439453125005E-8</c:v>
                </c:pt>
                <c:pt idx="261">
                  <c:v>5.3564453125000005E-8</c:v>
                </c:pt>
                <c:pt idx="262">
                  <c:v>5.5340576171875005E-8</c:v>
                </c:pt>
                <c:pt idx="263">
                  <c:v>5.6607055664062495E-8</c:v>
                </c:pt>
                <c:pt idx="264">
                  <c:v>5.7742309570312496E-8</c:v>
                </c:pt>
                <c:pt idx="265">
                  <c:v>5.9384155273437499E-8</c:v>
                </c:pt>
                <c:pt idx="266">
                  <c:v>6.0842895507812492E-8</c:v>
                </c:pt>
                <c:pt idx="267">
                  <c:v>6.2246704101562506E-8</c:v>
                </c:pt>
                <c:pt idx="268">
                  <c:v>6.3665771484374996E-8</c:v>
                </c:pt>
                <c:pt idx="269">
                  <c:v>6.4825439453125004E-8</c:v>
                </c:pt>
                <c:pt idx="270">
                  <c:v>6.579284667968749E-8</c:v>
                </c:pt>
                <c:pt idx="271">
                  <c:v>6.6702270507812502E-8</c:v>
                </c:pt>
                <c:pt idx="272">
                  <c:v>6.7041015625000002E-8</c:v>
                </c:pt>
                <c:pt idx="273">
                  <c:v>6.7111206054687495E-8</c:v>
                </c:pt>
                <c:pt idx="274">
                  <c:v>6.6873168945312493E-8</c:v>
                </c:pt>
                <c:pt idx="275">
                  <c:v>6.6555786132812498E-8</c:v>
                </c:pt>
                <c:pt idx="276">
                  <c:v>6.5686035156249989E-8</c:v>
                </c:pt>
                <c:pt idx="277">
                  <c:v>6.5328979492187491E-8</c:v>
                </c:pt>
                <c:pt idx="278">
                  <c:v>6.3525390625000009E-8</c:v>
                </c:pt>
                <c:pt idx="279">
                  <c:v>6.2091064453124991E-8</c:v>
                </c:pt>
                <c:pt idx="280">
                  <c:v>6.0858154296874994E-8</c:v>
                </c:pt>
                <c:pt idx="281">
                  <c:v>5.9826660156250005E-8</c:v>
                </c:pt>
                <c:pt idx="282">
                  <c:v>5.8843994140625004E-8</c:v>
                </c:pt>
                <c:pt idx="283">
                  <c:v>5.7775878906250001E-8</c:v>
                </c:pt>
                <c:pt idx="284">
                  <c:v>5.6829833984374995E-8</c:v>
                </c:pt>
                <c:pt idx="285">
                  <c:v>5.6015014648437497E-8</c:v>
                </c:pt>
                <c:pt idx="286">
                  <c:v>5.5471801757812493E-8</c:v>
                </c:pt>
                <c:pt idx="287">
                  <c:v>5.4907226562500005E-8</c:v>
                </c:pt>
                <c:pt idx="288">
                  <c:v>5.4592895507812492E-8</c:v>
                </c:pt>
                <c:pt idx="289">
                  <c:v>5.4306030273437495E-8</c:v>
                </c:pt>
                <c:pt idx="290">
                  <c:v>5.4196166992187492E-8</c:v>
                </c:pt>
                <c:pt idx="291">
                  <c:v>5.4052734374999997E-8</c:v>
                </c:pt>
                <c:pt idx="292">
                  <c:v>5.4095458984375001E-8</c:v>
                </c:pt>
                <c:pt idx="293">
                  <c:v>5.41748046875E-8</c:v>
                </c:pt>
                <c:pt idx="294">
                  <c:v>5.4296874999999996E-8</c:v>
                </c:pt>
                <c:pt idx="295">
                  <c:v>5.4699707031249999E-8</c:v>
                </c:pt>
                <c:pt idx="296">
                  <c:v>5.5084228515625006E-8</c:v>
                </c:pt>
                <c:pt idx="297">
                  <c:v>5.5572509765625004E-8</c:v>
                </c:pt>
                <c:pt idx="298">
                  <c:v>5.5969238281249991E-8</c:v>
                </c:pt>
                <c:pt idx="299">
                  <c:v>5.6701660156250002E-8</c:v>
                </c:pt>
                <c:pt idx="300">
                  <c:v>5.7495117187500001E-8</c:v>
                </c:pt>
                <c:pt idx="301">
                  <c:v>5.8013916015625004E-8</c:v>
                </c:pt>
                <c:pt idx="302">
                  <c:v>5.880737304687499E-8</c:v>
                </c:pt>
                <c:pt idx="303">
                  <c:v>5.9875488281249993E-8</c:v>
                </c:pt>
                <c:pt idx="304">
                  <c:v>6.072998046875E-8</c:v>
                </c:pt>
                <c:pt idx="305">
                  <c:v>6.15234375E-8</c:v>
                </c:pt>
                <c:pt idx="306">
                  <c:v>6.2805175781249998E-8</c:v>
                </c:pt>
                <c:pt idx="307">
                  <c:v>6.3842773437500003E-8</c:v>
                </c:pt>
                <c:pt idx="308">
                  <c:v>6.5032958984374989E-8</c:v>
                </c:pt>
                <c:pt idx="309">
                  <c:v>6.6619873046875001E-8</c:v>
                </c:pt>
                <c:pt idx="310">
                  <c:v>6.8145751953124992E-8</c:v>
                </c:pt>
                <c:pt idx="311">
                  <c:v>6.97021484375E-8</c:v>
                </c:pt>
                <c:pt idx="312">
                  <c:v>7.1350097656249994E-8</c:v>
                </c:pt>
                <c:pt idx="313">
                  <c:v>7.3242187499999994E-8</c:v>
                </c:pt>
                <c:pt idx="314">
                  <c:v>7.5225830078125005E-8</c:v>
                </c:pt>
                <c:pt idx="315">
                  <c:v>7.7972412109374999E-8</c:v>
                </c:pt>
                <c:pt idx="316">
                  <c:v>8.059692382812499E-8</c:v>
                </c:pt>
                <c:pt idx="317">
                  <c:v>8.3343505859374998E-8</c:v>
                </c:pt>
                <c:pt idx="318">
                  <c:v>8.6608886718749994E-8</c:v>
                </c:pt>
                <c:pt idx="319">
                  <c:v>8.9965820312499977E-8</c:v>
                </c:pt>
                <c:pt idx="320">
                  <c:v>9.3841552734374988E-8</c:v>
                </c:pt>
                <c:pt idx="321">
                  <c:v>9.7564697265624993E-8</c:v>
                </c:pt>
                <c:pt idx="322">
                  <c:v>1.01593017578125E-7</c:v>
                </c:pt>
                <c:pt idx="323">
                  <c:v>1.0543823242187499E-7</c:v>
                </c:pt>
                <c:pt idx="324">
                  <c:v>1.08795166015625E-7</c:v>
                </c:pt>
                <c:pt idx="325">
                  <c:v>1.12060546875E-7</c:v>
                </c:pt>
                <c:pt idx="326">
                  <c:v>1.1502075195312499E-7</c:v>
                </c:pt>
                <c:pt idx="327">
                  <c:v>1.18255615234375E-7</c:v>
                </c:pt>
                <c:pt idx="328">
                  <c:v>1.1962890625E-7</c:v>
                </c:pt>
                <c:pt idx="329">
                  <c:v>1.2133789062500001E-7</c:v>
                </c:pt>
                <c:pt idx="330">
                  <c:v>1.2234497070312499E-7</c:v>
                </c:pt>
                <c:pt idx="331">
                  <c:v>1.23260498046875E-7</c:v>
                </c:pt>
                <c:pt idx="332">
                  <c:v>1.2359619140624999E-7</c:v>
                </c:pt>
                <c:pt idx="333">
                  <c:v>1.2414550781250001E-7</c:v>
                </c:pt>
                <c:pt idx="334">
                  <c:v>1.2420654296875002E-7</c:v>
                </c:pt>
                <c:pt idx="335">
                  <c:v>1.2429809570312501E-7</c:v>
                </c:pt>
                <c:pt idx="336">
                  <c:v>1.2478637695312499E-7</c:v>
                </c:pt>
                <c:pt idx="337">
                  <c:v>1.2506103515625E-7</c:v>
                </c:pt>
                <c:pt idx="338">
                  <c:v>1.2548828124999998E-7</c:v>
                </c:pt>
                <c:pt idx="339">
                  <c:v>1.26007080078125E-7</c:v>
                </c:pt>
                <c:pt idx="340">
                  <c:v>1.2658691406249999E-7</c:v>
                </c:pt>
                <c:pt idx="341">
                  <c:v>1.2713623046874999E-7</c:v>
                </c:pt>
                <c:pt idx="342">
                  <c:v>1.2774658203124999E-7</c:v>
                </c:pt>
                <c:pt idx="343">
                  <c:v>1.2918090820312499E-7</c:v>
                </c:pt>
                <c:pt idx="344">
                  <c:v>1.3052368164062499E-7</c:v>
                </c:pt>
                <c:pt idx="345">
                  <c:v>1.3265991210937501E-7</c:v>
                </c:pt>
                <c:pt idx="346">
                  <c:v>1.3449096679687498E-7</c:v>
                </c:pt>
                <c:pt idx="347">
                  <c:v>1.3674926757812497E-7</c:v>
                </c:pt>
                <c:pt idx="348">
                  <c:v>1.37420654296875E-7</c:v>
                </c:pt>
                <c:pt idx="349">
                  <c:v>1.3696289062499997E-7</c:v>
                </c:pt>
                <c:pt idx="350">
                  <c:v>1.3568115234375001E-7</c:v>
                </c:pt>
                <c:pt idx="351">
                  <c:v>1.334228515625E-7</c:v>
                </c:pt>
                <c:pt idx="352">
                  <c:v>1.3088989257812503E-7</c:v>
                </c:pt>
                <c:pt idx="353">
                  <c:v>1.2832641601562501E-7</c:v>
                </c:pt>
                <c:pt idx="354">
                  <c:v>1.2564086914062497E-7</c:v>
                </c:pt>
                <c:pt idx="355">
                  <c:v>1.23260498046875E-7</c:v>
                </c:pt>
                <c:pt idx="356">
                  <c:v>1.20880126953125E-7</c:v>
                </c:pt>
                <c:pt idx="357">
                  <c:v>1.18988037109375E-7</c:v>
                </c:pt>
                <c:pt idx="358">
                  <c:v>1.1721801757812501E-7</c:v>
                </c:pt>
                <c:pt idx="359">
                  <c:v>1.1560058593749999E-7</c:v>
                </c:pt>
                <c:pt idx="360">
                  <c:v>1.1447143554687499E-7</c:v>
                </c:pt>
                <c:pt idx="361">
                  <c:v>1.1273193359374999E-7</c:v>
                </c:pt>
                <c:pt idx="362">
                  <c:v>1.114501953125E-7</c:v>
                </c:pt>
                <c:pt idx="363">
                  <c:v>1.1044311523437501E-7</c:v>
                </c:pt>
                <c:pt idx="364">
                  <c:v>1.0955810546875E-7</c:v>
                </c:pt>
                <c:pt idx="365">
                  <c:v>1.0845947265624998E-7</c:v>
                </c:pt>
                <c:pt idx="366">
                  <c:v>1.0760498046875E-7</c:v>
                </c:pt>
                <c:pt idx="367">
                  <c:v>1.0687255859375E-7</c:v>
                </c:pt>
                <c:pt idx="368">
                  <c:v>1.0614013671874999E-7</c:v>
                </c:pt>
                <c:pt idx="369">
                  <c:v>1.0552978515624999E-7</c:v>
                </c:pt>
                <c:pt idx="370">
                  <c:v>1.0519409179687499E-7</c:v>
                </c:pt>
                <c:pt idx="371">
                  <c:v>1.04400634765625E-7</c:v>
                </c:pt>
                <c:pt idx="372">
                  <c:v>1.0391235351562499E-7</c:v>
                </c:pt>
                <c:pt idx="373">
                  <c:v>1.0360717773437499E-7</c:v>
                </c:pt>
                <c:pt idx="374">
                  <c:v>1.0324096679687499E-7</c:v>
                </c:pt>
                <c:pt idx="375">
                  <c:v>1.0284423828124999E-7</c:v>
                </c:pt>
                <c:pt idx="376">
                  <c:v>1.02874755859375E-7</c:v>
                </c:pt>
                <c:pt idx="377">
                  <c:v>1.0263061523437499E-7</c:v>
                </c:pt>
                <c:pt idx="378">
                  <c:v>1.0232543945312498E-7</c:v>
                </c:pt>
                <c:pt idx="379">
                  <c:v>1.0226440429687499E-7</c:v>
                </c:pt>
                <c:pt idx="380">
                  <c:v>1.02294921875E-7</c:v>
                </c:pt>
                <c:pt idx="381">
                  <c:v>1.0238647460937498E-7</c:v>
                </c:pt>
                <c:pt idx="382">
                  <c:v>1.0238647460937501E-7</c:v>
                </c:pt>
                <c:pt idx="383">
                  <c:v>1.0244750976562499E-7</c:v>
                </c:pt>
                <c:pt idx="384">
                  <c:v>1.0263061523437499E-7</c:v>
                </c:pt>
                <c:pt idx="385">
                  <c:v>1.0305786132812499E-7</c:v>
                </c:pt>
                <c:pt idx="386">
                  <c:v>1.0308837890625E-7</c:v>
                </c:pt>
                <c:pt idx="387">
                  <c:v>1.0305786132812499E-7</c:v>
                </c:pt>
                <c:pt idx="388">
                  <c:v>1.0278320312499998E-7</c:v>
                </c:pt>
                <c:pt idx="389">
                  <c:v>1.0293579101562498E-7</c:v>
                </c:pt>
                <c:pt idx="390">
                  <c:v>1.0302734375000002E-7</c:v>
                </c:pt>
                <c:pt idx="391">
                  <c:v>1.0281372070312501E-7</c:v>
                </c:pt>
                <c:pt idx="392">
                  <c:v>1.0244750976562499E-7</c:v>
                </c:pt>
                <c:pt idx="393">
                  <c:v>1.0250854492187497E-7</c:v>
                </c:pt>
                <c:pt idx="394">
                  <c:v>1.02325439453125E-7</c:v>
                </c:pt>
                <c:pt idx="395">
                  <c:v>1.0226440429687499E-7</c:v>
                </c:pt>
                <c:pt idx="396">
                  <c:v>1.0223388671874999E-7</c:v>
                </c:pt>
                <c:pt idx="397">
                  <c:v>1.0211181640625E-7</c:v>
                </c:pt>
                <c:pt idx="398">
                  <c:v>1.0247802734375E-7</c:v>
                </c:pt>
                <c:pt idx="399">
                  <c:v>1.025390625E-7</c:v>
                </c:pt>
                <c:pt idx="400">
                  <c:v>1.0253906249999998E-7</c:v>
                </c:pt>
                <c:pt idx="401">
                  <c:v>1.0247802734375E-7</c:v>
                </c:pt>
                <c:pt idx="402">
                  <c:v>1.0256958007812498E-7</c:v>
                </c:pt>
                <c:pt idx="403">
                  <c:v>1.0266113281249999E-7</c:v>
                </c:pt>
                <c:pt idx="404">
                  <c:v>1.0284423828124999E-7</c:v>
                </c:pt>
                <c:pt idx="405">
                  <c:v>1.03118896484375E-7</c:v>
                </c:pt>
                <c:pt idx="406">
                  <c:v>1.0339355468750001E-7</c:v>
                </c:pt>
                <c:pt idx="407">
                  <c:v>1.0375976562499998E-7</c:v>
                </c:pt>
                <c:pt idx="408">
                  <c:v>1.0394287109375003E-7</c:v>
                </c:pt>
                <c:pt idx="409">
                  <c:v>1.0400390624999996E-7</c:v>
                </c:pt>
                <c:pt idx="410">
                  <c:v>1.0467529296874997E-7</c:v>
                </c:pt>
                <c:pt idx="411">
                  <c:v>1.0485839843749999E-7</c:v>
                </c:pt>
                <c:pt idx="412">
                  <c:v>1.0498046874999998E-7</c:v>
                </c:pt>
                <c:pt idx="413">
                  <c:v>1.0537719726562498E-7</c:v>
                </c:pt>
                <c:pt idx="414">
                  <c:v>1.0565185546874999E-7</c:v>
                </c:pt>
                <c:pt idx="415">
                  <c:v>1.0604858398437502E-7</c:v>
                </c:pt>
                <c:pt idx="416">
                  <c:v>1.0610961914062503E-7</c:v>
                </c:pt>
                <c:pt idx="417">
                  <c:v>1.0644531250000002E-7</c:v>
                </c:pt>
                <c:pt idx="418">
                  <c:v>1.0690307617187497E-7</c:v>
                </c:pt>
                <c:pt idx="419">
                  <c:v>1.0733032226562498E-7</c:v>
                </c:pt>
                <c:pt idx="420">
                  <c:v>1.0748291015625E-7</c:v>
                </c:pt>
                <c:pt idx="421">
                  <c:v>1.0787963867187497E-7</c:v>
                </c:pt>
                <c:pt idx="422">
                  <c:v>1.08123779296875E-7</c:v>
                </c:pt>
                <c:pt idx="423">
                  <c:v>1.0839843750000001E-7</c:v>
                </c:pt>
                <c:pt idx="424">
                  <c:v>1.0870361328125E-7</c:v>
                </c:pt>
                <c:pt idx="425">
                  <c:v>1.0870361328124998E-7</c:v>
                </c:pt>
                <c:pt idx="426">
                  <c:v>1.0922241210937496E-7</c:v>
                </c:pt>
                <c:pt idx="427">
                  <c:v>1.0952758789062501E-7</c:v>
                </c:pt>
                <c:pt idx="428">
                  <c:v>1.0961914062499996E-7</c:v>
                </c:pt>
                <c:pt idx="429">
                  <c:v>1.0995483398437498E-7</c:v>
                </c:pt>
                <c:pt idx="430">
                  <c:v>1.10076904296875E-7</c:v>
                </c:pt>
                <c:pt idx="431">
                  <c:v>1.1056518554687501E-7</c:v>
                </c:pt>
                <c:pt idx="432">
                  <c:v>1.1077880859374996E-7</c:v>
                </c:pt>
                <c:pt idx="433">
                  <c:v>1.1114501953125001E-7</c:v>
                </c:pt>
                <c:pt idx="434">
                  <c:v>1.1138916015624999E-7</c:v>
                </c:pt>
                <c:pt idx="435">
                  <c:v>1.1175537109374998E-7</c:v>
                </c:pt>
                <c:pt idx="436">
                  <c:v>1.1218261718750001E-7</c:v>
                </c:pt>
                <c:pt idx="437">
                  <c:v>1.1260986328124999E-7</c:v>
                </c:pt>
                <c:pt idx="438">
                  <c:v>1.126708984375E-7</c:v>
                </c:pt>
                <c:pt idx="439">
                  <c:v>1.1325073242187497E-7</c:v>
                </c:pt>
                <c:pt idx="440">
                  <c:v>1.1349487304687498E-7</c:v>
                </c:pt>
                <c:pt idx="441">
                  <c:v>1.1380004882812496E-7</c:v>
                </c:pt>
                <c:pt idx="442">
                  <c:v>1.1450195312500003E-7</c:v>
                </c:pt>
                <c:pt idx="443">
                  <c:v>1.1480712890624996E-7</c:v>
                </c:pt>
                <c:pt idx="444">
                  <c:v>1.1541748046875002E-7</c:v>
                </c:pt>
                <c:pt idx="445">
                  <c:v>1.158447265625E-7</c:v>
                </c:pt>
                <c:pt idx="446">
                  <c:v>1.1651611328125001E-7</c:v>
                </c:pt>
                <c:pt idx="447">
                  <c:v>1.1721801757812499E-7</c:v>
                </c:pt>
                <c:pt idx="448">
                  <c:v>1.1767578124999998E-7</c:v>
                </c:pt>
                <c:pt idx="449">
                  <c:v>1.1822509765625002E-7</c:v>
                </c:pt>
                <c:pt idx="450">
                  <c:v>1.1907958984374998E-7</c:v>
                </c:pt>
                <c:pt idx="451">
                  <c:v>1.1962890624999997E-7</c:v>
                </c:pt>
                <c:pt idx="452">
                  <c:v>1.1993408203124998E-7</c:v>
                </c:pt>
                <c:pt idx="453">
                  <c:v>1.2075805664062499E-7</c:v>
                </c:pt>
                <c:pt idx="454">
                  <c:v>1.2118530273437502E-7</c:v>
                </c:pt>
                <c:pt idx="455">
                  <c:v>1.2188720703125E-7</c:v>
                </c:pt>
                <c:pt idx="456">
                  <c:v>1.2240600585937502E-7</c:v>
                </c:pt>
                <c:pt idx="457">
                  <c:v>1.2283325195312497E-7</c:v>
                </c:pt>
                <c:pt idx="458">
                  <c:v>1.23260498046875E-7</c:v>
                </c:pt>
                <c:pt idx="459">
                  <c:v>1.2396240234375002E-7</c:v>
                </c:pt>
                <c:pt idx="460">
                  <c:v>1.24664306640625E-7</c:v>
                </c:pt>
                <c:pt idx="461">
                  <c:v>1.2518310546874997E-7</c:v>
                </c:pt>
                <c:pt idx="462">
                  <c:v>1.2579345703124997E-7</c:v>
                </c:pt>
                <c:pt idx="463">
                  <c:v>1.2670898437500001E-7</c:v>
                </c:pt>
                <c:pt idx="464">
                  <c:v>1.2762451171874997E-7</c:v>
                </c:pt>
                <c:pt idx="465">
                  <c:v>1.2841796874999997E-7</c:v>
                </c:pt>
                <c:pt idx="466">
                  <c:v>1.2927246093749998E-7</c:v>
                </c:pt>
                <c:pt idx="467">
                  <c:v>1.3052368164062501E-7</c:v>
                </c:pt>
                <c:pt idx="468">
                  <c:v>1.31256103515625E-7</c:v>
                </c:pt>
                <c:pt idx="469">
                  <c:v>1.3235473632812496E-7</c:v>
                </c:pt>
                <c:pt idx="470">
                  <c:v>1.3330078124999998E-7</c:v>
                </c:pt>
                <c:pt idx="471">
                  <c:v>1.3430786132812501E-7</c:v>
                </c:pt>
                <c:pt idx="472">
                  <c:v>1.3507080078125001E-7</c:v>
                </c:pt>
                <c:pt idx="473">
                  <c:v>1.3610839843749999E-7</c:v>
                </c:pt>
                <c:pt idx="474">
                  <c:v>1.3690185546875001E-7</c:v>
                </c:pt>
                <c:pt idx="475">
                  <c:v>1.3766479492187498E-7</c:v>
                </c:pt>
                <c:pt idx="476">
                  <c:v>1.3833618164062499E-7</c:v>
                </c:pt>
                <c:pt idx="477">
                  <c:v>1.3891601562499999E-7</c:v>
                </c:pt>
                <c:pt idx="478">
                  <c:v>1.39434814453125E-7</c:v>
                </c:pt>
                <c:pt idx="479">
                  <c:v>1.3986206054687498E-7</c:v>
                </c:pt>
                <c:pt idx="480">
                  <c:v>1.4035034179687499E-7</c:v>
                </c:pt>
                <c:pt idx="481">
                  <c:v>1.4096069335937497E-7</c:v>
                </c:pt>
                <c:pt idx="482">
                  <c:v>1.4135742187499999E-7</c:v>
                </c:pt>
                <c:pt idx="483">
                  <c:v>1.4163208007812498E-7</c:v>
                </c:pt>
                <c:pt idx="484">
                  <c:v>1.4239501953125E-7</c:v>
                </c:pt>
                <c:pt idx="485">
                  <c:v>1.4285278320312501E-7</c:v>
                </c:pt>
                <c:pt idx="486">
                  <c:v>1.4364624023437498E-7</c:v>
                </c:pt>
                <c:pt idx="487">
                  <c:v>1.4425659179687498E-7</c:v>
                </c:pt>
                <c:pt idx="488">
                  <c:v>1.4489746093750001E-7</c:v>
                </c:pt>
                <c:pt idx="489">
                  <c:v>1.4593505859374999E-7</c:v>
                </c:pt>
                <c:pt idx="490">
                  <c:v>1.4672851562499997E-7</c:v>
                </c:pt>
                <c:pt idx="491">
                  <c:v>1.47796630859375E-7</c:v>
                </c:pt>
                <c:pt idx="492">
                  <c:v>1.48956298828125E-7</c:v>
                </c:pt>
                <c:pt idx="493">
                  <c:v>1.50177001953125E-7</c:v>
                </c:pt>
                <c:pt idx="494">
                  <c:v>1.5130615234374999E-7</c:v>
                </c:pt>
                <c:pt idx="495">
                  <c:v>1.5255737304687497E-7</c:v>
                </c:pt>
                <c:pt idx="496">
                  <c:v>1.5390014648437502E-7</c:v>
                </c:pt>
                <c:pt idx="497">
                  <c:v>1.5527343749999999E-7</c:v>
                </c:pt>
                <c:pt idx="498">
                  <c:v>1.56768798828125E-7</c:v>
                </c:pt>
                <c:pt idx="499">
                  <c:v>1.583251953125E-7</c:v>
                </c:pt>
                <c:pt idx="500">
                  <c:v>1.5991210937499994E-7</c:v>
                </c:pt>
                <c:pt idx="501">
                  <c:v>1.6165161132812499E-7</c:v>
                </c:pt>
                <c:pt idx="502">
                  <c:v>1.6314697265625E-7</c:v>
                </c:pt>
                <c:pt idx="503">
                  <c:v>1.6476440429687498E-7</c:v>
                </c:pt>
                <c:pt idx="504">
                  <c:v>1.6687011718750002E-7</c:v>
                </c:pt>
                <c:pt idx="505">
                  <c:v>1.6851806640624997E-7</c:v>
                </c:pt>
                <c:pt idx="506">
                  <c:v>1.70501708984375E-7</c:v>
                </c:pt>
                <c:pt idx="507">
                  <c:v>1.7276000976562498E-7</c:v>
                </c:pt>
                <c:pt idx="508">
                  <c:v>1.7456054687499998E-7</c:v>
                </c:pt>
                <c:pt idx="509">
                  <c:v>1.7666625976562497E-7</c:v>
                </c:pt>
                <c:pt idx="510">
                  <c:v>1.7898559570312496E-7</c:v>
                </c:pt>
                <c:pt idx="511">
                  <c:v>1.8109130859375E-7</c:v>
                </c:pt>
                <c:pt idx="512">
                  <c:v>1.8307495117187497E-7</c:v>
                </c:pt>
                <c:pt idx="513">
                  <c:v>1.8545532226562497E-7</c:v>
                </c:pt>
                <c:pt idx="514">
                  <c:v>1.8789672851562503E-7</c:v>
                </c:pt>
                <c:pt idx="515">
                  <c:v>1.9024658203124995E-7</c:v>
                </c:pt>
                <c:pt idx="516">
                  <c:v>1.9287109374999998E-7</c:v>
                </c:pt>
                <c:pt idx="517">
                  <c:v>1.9552612304687504E-7</c:v>
                </c:pt>
                <c:pt idx="518">
                  <c:v>1.9808959960937501E-7</c:v>
                </c:pt>
                <c:pt idx="519">
                  <c:v>2.0086669921875003E-7</c:v>
                </c:pt>
                <c:pt idx="520">
                  <c:v>2.0373535156249999E-7</c:v>
                </c:pt>
                <c:pt idx="521">
                  <c:v>2.0666503906249995E-7</c:v>
                </c:pt>
                <c:pt idx="522">
                  <c:v>2.0935058593750005E-7</c:v>
                </c:pt>
                <c:pt idx="523">
                  <c:v>2.1249389648437501E-7</c:v>
                </c:pt>
                <c:pt idx="524">
                  <c:v>2.1566772460937496E-7</c:v>
                </c:pt>
                <c:pt idx="525">
                  <c:v>2.1881103515625003E-7</c:v>
                </c:pt>
                <c:pt idx="526">
                  <c:v>2.2204589843750004E-7</c:v>
                </c:pt>
                <c:pt idx="527">
                  <c:v>2.2528076171875004E-7</c:v>
                </c:pt>
                <c:pt idx="528">
                  <c:v>2.2848510742187497E-7</c:v>
                </c:pt>
                <c:pt idx="529">
                  <c:v>2.3236083984375003E-7</c:v>
                </c:pt>
                <c:pt idx="530">
                  <c:v>2.3532104492187503E-7</c:v>
                </c:pt>
                <c:pt idx="531">
                  <c:v>2.3925781249999999E-7</c:v>
                </c:pt>
                <c:pt idx="532">
                  <c:v>2.4322509765624999E-7</c:v>
                </c:pt>
                <c:pt idx="533">
                  <c:v>2.4688720703125005E-7</c:v>
                </c:pt>
                <c:pt idx="534">
                  <c:v>2.508544921875E-7</c:v>
                </c:pt>
                <c:pt idx="535">
                  <c:v>2.5512695312500003E-7</c:v>
                </c:pt>
                <c:pt idx="536">
                  <c:v>2.5939941406249997E-7</c:v>
                </c:pt>
                <c:pt idx="537">
                  <c:v>2.6428222656249993E-7</c:v>
                </c:pt>
                <c:pt idx="538">
                  <c:v>2.6885986328125E-7</c:v>
                </c:pt>
                <c:pt idx="539">
                  <c:v>2.7343749999999998E-7</c:v>
                </c:pt>
                <c:pt idx="540">
                  <c:v>2.7862548828124998E-7</c:v>
                </c:pt>
                <c:pt idx="541">
                  <c:v>2.8381347656249998E-7</c:v>
                </c:pt>
                <c:pt idx="542">
                  <c:v>2.8991699218749994E-7</c:v>
                </c:pt>
                <c:pt idx="543">
                  <c:v>2.9510498046874994E-7</c:v>
                </c:pt>
                <c:pt idx="544">
                  <c:v>3.0090332031250002E-7</c:v>
                </c:pt>
                <c:pt idx="545">
                  <c:v>3.0700683593749998E-7</c:v>
                </c:pt>
                <c:pt idx="546">
                  <c:v>3.1311035156249995E-7</c:v>
                </c:pt>
                <c:pt idx="547">
                  <c:v>3.1951904296875E-7</c:v>
                </c:pt>
                <c:pt idx="548">
                  <c:v>3.2653808593749993E-7</c:v>
                </c:pt>
                <c:pt idx="549">
                  <c:v>3.3325195312499997E-7</c:v>
                </c:pt>
                <c:pt idx="550">
                  <c:v>3.3996582031250002E-7</c:v>
                </c:pt>
                <c:pt idx="551">
                  <c:v>3.4759521484374992E-7</c:v>
                </c:pt>
                <c:pt idx="552">
                  <c:v>3.5522460937500003E-7</c:v>
                </c:pt>
                <c:pt idx="553">
                  <c:v>3.637695312499999E-7</c:v>
                </c:pt>
                <c:pt idx="554">
                  <c:v>3.7261962890624996E-7</c:v>
                </c:pt>
                <c:pt idx="555">
                  <c:v>3.8238525390624998E-7</c:v>
                </c:pt>
                <c:pt idx="556">
                  <c:v>3.9245605468749989E-7</c:v>
                </c:pt>
                <c:pt idx="557">
                  <c:v>4.0313720703125009E-7</c:v>
                </c:pt>
                <c:pt idx="558">
                  <c:v>4.1442871093750005E-7</c:v>
                </c:pt>
                <c:pt idx="559">
                  <c:v>4.2694091796874997E-7</c:v>
                </c:pt>
                <c:pt idx="560">
                  <c:v>4.3945312499999999E-7</c:v>
                </c:pt>
                <c:pt idx="561">
                  <c:v>4.5318603515625006E-7</c:v>
                </c:pt>
                <c:pt idx="562">
                  <c:v>4.6752929687500011E-7</c:v>
                </c:pt>
                <c:pt idx="563">
                  <c:v>4.8217773437499994E-7</c:v>
                </c:pt>
                <c:pt idx="564">
                  <c:v>4.9774169921875005E-7</c:v>
                </c:pt>
                <c:pt idx="565">
                  <c:v>5.1391601562500002E-7</c:v>
                </c:pt>
                <c:pt idx="566">
                  <c:v>5.3039550781249999E-7</c:v>
                </c:pt>
                <c:pt idx="567">
                  <c:v>5.4901123046874997E-7</c:v>
                </c:pt>
                <c:pt idx="568">
                  <c:v>5.6762695312500017E-7</c:v>
                </c:pt>
                <c:pt idx="569">
                  <c:v>5.8746337890624989E-7</c:v>
                </c:pt>
                <c:pt idx="570">
                  <c:v>6.0760498046875012E-7</c:v>
                </c:pt>
                <c:pt idx="571">
                  <c:v>6.289672851562501E-7</c:v>
                </c:pt>
                <c:pt idx="572">
                  <c:v>6.5185546874999991E-7</c:v>
                </c:pt>
                <c:pt idx="573">
                  <c:v>6.7443847656250005E-7</c:v>
                </c:pt>
                <c:pt idx="574">
                  <c:v>6.9854736328125002E-7</c:v>
                </c:pt>
                <c:pt idx="575">
                  <c:v>7.2418212890624982E-7</c:v>
                </c:pt>
                <c:pt idx="576">
                  <c:v>7.5103759765625E-7</c:v>
                </c:pt>
                <c:pt idx="577">
                  <c:v>7.7941894531250001E-7</c:v>
                </c:pt>
                <c:pt idx="578">
                  <c:v>8.0902099609375018E-7</c:v>
                </c:pt>
                <c:pt idx="579">
                  <c:v>8.3892822265625002E-7</c:v>
                </c:pt>
                <c:pt idx="580">
                  <c:v>8.7066650390624999E-7</c:v>
                </c:pt>
                <c:pt idx="581">
                  <c:v>9.0301513671875016E-7</c:v>
                </c:pt>
                <c:pt idx="582">
                  <c:v>9.3627929687499997E-7</c:v>
                </c:pt>
                <c:pt idx="583">
                  <c:v>9.7045898437500006E-7</c:v>
                </c:pt>
                <c:pt idx="584">
                  <c:v>1.0052490234374997E-6</c:v>
                </c:pt>
                <c:pt idx="585">
                  <c:v>1.0418701171875001E-6</c:v>
                </c:pt>
                <c:pt idx="586">
                  <c:v>1.0787963867187498E-6</c:v>
                </c:pt>
                <c:pt idx="587">
                  <c:v>1.1181640625000002E-6</c:v>
                </c:pt>
                <c:pt idx="588">
                  <c:v>1.1572265624999999E-6</c:v>
                </c:pt>
                <c:pt idx="589">
                  <c:v>1.1981201171875001E-6</c:v>
                </c:pt>
                <c:pt idx="590">
                  <c:v>1.23992919921875E-6</c:v>
                </c:pt>
                <c:pt idx="591">
                  <c:v>1.2826538085937499E-6</c:v>
                </c:pt>
                <c:pt idx="592">
                  <c:v>1.3278198242187498E-6</c:v>
                </c:pt>
                <c:pt idx="593">
                  <c:v>1.3735961914062503E-6</c:v>
                </c:pt>
                <c:pt idx="594">
                  <c:v>1.4215087890625003E-6</c:v>
                </c:pt>
                <c:pt idx="595">
                  <c:v>1.4712524414062497E-6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0EC-4354-A868-10ADB7560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5312"/>
        <c:axId val="503375640"/>
      </c:scatterChart>
      <c:valAx>
        <c:axId val="503375312"/>
        <c:scaling>
          <c:orientation val="minMax"/>
          <c:max val="1.1000000000000001"/>
          <c:min val="-1.4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5640"/>
        <c:crosses val="autoZero"/>
        <c:crossBetween val="midCat"/>
      </c:valAx>
      <c:valAx>
        <c:axId val="503375640"/>
        <c:scaling>
          <c:orientation val="minMax"/>
          <c:max val="2.0000000000000008E-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542925</xdr:colOff>
      <xdr:row>4</xdr:row>
      <xdr:rowOff>23812</xdr:rowOff>
    </xdr:from>
    <xdr:to>
      <xdr:col>19</xdr:col>
      <xdr:colOff>9525</xdr:colOff>
      <xdr:row>18</xdr:row>
      <xdr:rowOff>100012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5C77453-BD8E-C476-042E-95D6FA00E2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7"/>
  <sheetViews>
    <sheetView tabSelected="1" workbookViewId="0">
      <selection activeCell="J12" sqref="J12"/>
    </sheetView>
  </sheetViews>
  <sheetFormatPr defaultRowHeight="15" x14ac:dyDescent="0.25"/>
  <cols>
    <col min="1" max="2" width="23.140625" style="1" customWidth="1"/>
    <col min="3" max="3" width="18" style="1" customWidth="1"/>
    <col min="4" max="4" width="20" style="1" customWidth="1"/>
    <col min="5" max="5" width="19.5703125" style="1" customWidth="1"/>
    <col min="7" max="7" width="24" style="1" customWidth="1"/>
    <col min="8" max="9" width="9.140625" style="1"/>
  </cols>
  <sheetData>
    <row r="1" spans="1:7" x14ac:dyDescent="0.25">
      <c r="A1" s="1" t="s">
        <v>0</v>
      </c>
      <c r="B1" s="1" t="s">
        <v>0</v>
      </c>
      <c r="C1" s="1" t="s">
        <v>2</v>
      </c>
      <c r="D1" s="1" t="s">
        <v>3</v>
      </c>
      <c r="E1" s="1" t="s">
        <v>1</v>
      </c>
      <c r="G1" s="1" t="s">
        <v>5</v>
      </c>
    </row>
    <row r="2" spans="1:7" x14ac:dyDescent="0.25">
      <c r="A2" s="1">
        <v>-1.49993896484375</v>
      </c>
      <c r="B2" s="1">
        <v>-1.49993896484375</v>
      </c>
      <c r="C2" s="1">
        <v>0</v>
      </c>
      <c r="D2" s="1">
        <v>4.3640136718749991E-5</v>
      </c>
      <c r="E2" s="1">
        <v>4.8553466796874979E-5</v>
      </c>
      <c r="G2" s="1">
        <f>E2-C2</f>
        <v>4.8553466796874979E-5</v>
      </c>
    </row>
    <row r="3" spans="1:7" x14ac:dyDescent="0.25">
      <c r="A3" s="1">
        <v>-1.494903564453125</v>
      </c>
      <c r="B3" s="1">
        <v>-1.4898681640625</v>
      </c>
      <c r="C3" s="1">
        <v>8.9721679687499944E-7</v>
      </c>
      <c r="D3" s="1">
        <v>1.6204833984375018E-5</v>
      </c>
      <c r="E3" s="1">
        <v>4.7241210937500001E-5</v>
      </c>
      <c r="G3" s="1">
        <f t="shared" ref="G3:G66" si="0">E3-C3</f>
        <v>4.6343994140625005E-5</v>
      </c>
    </row>
    <row r="4" spans="1:7" x14ac:dyDescent="0.25">
      <c r="A4" s="1">
        <v>-1.4898681640625</v>
      </c>
      <c r="B4" s="1">
        <v>-1.47979736328125</v>
      </c>
      <c r="C4" s="1">
        <v>5.9204101562500002E-7</v>
      </c>
      <c r="D4" s="1">
        <v>1.0101318359375012E-5</v>
      </c>
      <c r="E4" s="1">
        <v>4.4067382812499971E-5</v>
      </c>
      <c r="G4" s="1">
        <f t="shared" si="0"/>
        <v>4.3475341796874969E-5</v>
      </c>
    </row>
    <row r="5" spans="1:7" x14ac:dyDescent="0.25">
      <c r="A5" s="1">
        <v>-1.484832763671875</v>
      </c>
      <c r="B5" s="1">
        <v>-1.4697265625</v>
      </c>
      <c r="C5" s="1">
        <v>4.7607421875000008E-7</v>
      </c>
      <c r="D5" s="1">
        <v>8.1176757812500004E-6</v>
      </c>
      <c r="E5" s="1">
        <v>4.0344238281249975E-5</v>
      </c>
      <c r="G5" s="1">
        <f t="shared" si="0"/>
        <v>3.9868164062499973E-5</v>
      </c>
    </row>
    <row r="6" spans="1:7" x14ac:dyDescent="0.25">
      <c r="A6" s="1">
        <v>-1.47979736328125</v>
      </c>
      <c r="B6" s="1">
        <v>-1.45965576171875</v>
      </c>
      <c r="C6" s="1">
        <v>4.0039062499999978E-7</v>
      </c>
      <c r="D6" s="1">
        <v>7.2937011718749963E-6</v>
      </c>
      <c r="E6" s="1">
        <v>3.6621093749999978E-5</v>
      </c>
      <c r="G6" s="1">
        <f t="shared" si="0"/>
        <v>3.6220703124999978E-5</v>
      </c>
    </row>
    <row r="7" spans="1:7" x14ac:dyDescent="0.25">
      <c r="A7" s="1">
        <v>-1.474761962890625</v>
      </c>
      <c r="B7" s="1">
        <v>-1.4495849609375</v>
      </c>
      <c r="C7" s="1">
        <v>3.6315917968750024E-7</v>
      </c>
      <c r="D7" s="1">
        <v>6.8664550781249892E-6</v>
      </c>
      <c r="E7" s="1">
        <v>3.3325195312500016E-5</v>
      </c>
      <c r="G7" s="1">
        <f t="shared" si="0"/>
        <v>3.2962036132812515E-5</v>
      </c>
    </row>
    <row r="8" spans="1:7" x14ac:dyDescent="0.25">
      <c r="A8" s="1">
        <v>-1.4697265625</v>
      </c>
      <c r="B8" s="1">
        <v>-1.43951416015625</v>
      </c>
      <c r="C8" s="1">
        <v>3.3050537109375019E-7</v>
      </c>
      <c r="D8" s="1">
        <v>6.6833496093750093E-6</v>
      </c>
      <c r="E8" s="1">
        <v>3.0548095703124983E-5</v>
      </c>
      <c r="G8" s="1">
        <f t="shared" si="0"/>
        <v>3.0217590332031233E-5</v>
      </c>
    </row>
    <row r="9" spans="1:7" x14ac:dyDescent="0.25">
      <c r="A9" s="1">
        <v>-1.464691162109375</v>
      </c>
      <c r="B9" s="1">
        <v>-1.429443359375</v>
      </c>
      <c r="C9" s="1">
        <v>3.0700683593749998E-7</v>
      </c>
      <c r="D9" s="1">
        <v>6.6528320312499991E-6</v>
      </c>
      <c r="E9" s="1">
        <v>2.8198242187500039E-5</v>
      </c>
      <c r="G9" s="1">
        <f t="shared" si="0"/>
        <v>2.789123535156254E-5</v>
      </c>
    </row>
    <row r="10" spans="1:7" x14ac:dyDescent="0.25">
      <c r="A10" s="1">
        <v>-1.45965576171875</v>
      </c>
      <c r="B10" s="1">
        <v>-1.41937255859375</v>
      </c>
      <c r="C10" s="1">
        <v>2.8289794921875001E-7</v>
      </c>
      <c r="D10" s="1">
        <v>6.7138671874999924E-6</v>
      </c>
      <c r="E10" s="1">
        <v>2.6214599609375027E-5</v>
      </c>
      <c r="G10" s="1">
        <f t="shared" si="0"/>
        <v>2.5931701660156277E-5</v>
      </c>
    </row>
    <row r="11" spans="1:7" x14ac:dyDescent="0.25">
      <c r="A11" s="1">
        <v>-1.454620361328125</v>
      </c>
      <c r="B11" s="1">
        <v>-1.4093017578125</v>
      </c>
      <c r="C11" s="1">
        <v>2.6489257812499979E-7</v>
      </c>
      <c r="D11" s="1">
        <v>6.8664550781250163E-6</v>
      </c>
      <c r="E11" s="1">
        <v>2.4749755859374998E-5</v>
      </c>
      <c r="G11" s="1">
        <f t="shared" si="0"/>
        <v>2.4484863281249998E-5</v>
      </c>
    </row>
    <row r="12" spans="1:7" x14ac:dyDescent="0.25">
      <c r="A12" s="1">
        <v>-1.4495849609375</v>
      </c>
      <c r="B12" s="1">
        <v>-1.39923095703125</v>
      </c>
      <c r="C12" s="1">
        <v>2.5177001953125022E-7</v>
      </c>
      <c r="D12" s="1">
        <v>7.019042968750013E-6</v>
      </c>
      <c r="E12" s="1">
        <v>2.3437499999999994E-5</v>
      </c>
      <c r="G12" s="1">
        <f t="shared" si="0"/>
        <v>2.3185729980468744E-5</v>
      </c>
    </row>
    <row r="13" spans="1:7" x14ac:dyDescent="0.25">
      <c r="A13" s="1">
        <v>-1.444549560546875</v>
      </c>
      <c r="B13" s="1">
        <v>-1.38916015625</v>
      </c>
      <c r="C13" s="1">
        <v>2.4139404296875001E-7</v>
      </c>
      <c r="D13" s="1">
        <v>7.232666015625003E-6</v>
      </c>
      <c r="E13" s="1">
        <v>2.2491455078125003E-5</v>
      </c>
      <c r="G13" s="1">
        <f t="shared" si="0"/>
        <v>2.2250061035156254E-5</v>
      </c>
    </row>
    <row r="14" spans="1:7" x14ac:dyDescent="0.25">
      <c r="A14" s="1">
        <v>-1.43951416015625</v>
      </c>
      <c r="B14" s="1">
        <v>-1.37908935546875</v>
      </c>
      <c r="C14" s="1">
        <v>2.2460937499999995E-7</v>
      </c>
      <c r="D14" s="1">
        <v>7.4768066406250033E-6</v>
      </c>
      <c r="E14" s="1">
        <v>2.1636962890625016E-5</v>
      </c>
      <c r="G14" s="1">
        <f t="shared" si="0"/>
        <v>2.1412353515625015E-5</v>
      </c>
    </row>
    <row r="15" spans="1:7" x14ac:dyDescent="0.25">
      <c r="A15" s="1">
        <v>-1.434478759765625</v>
      </c>
      <c r="B15" s="1">
        <v>-1.3690185546875</v>
      </c>
      <c r="C15" s="1">
        <v>2.1545410156250012E-7</v>
      </c>
      <c r="D15" s="1">
        <v>7.7514648437499866E-6</v>
      </c>
      <c r="E15" s="1">
        <v>2.0935058593749998E-5</v>
      </c>
      <c r="G15" s="1">
        <f t="shared" si="0"/>
        <v>2.07196044921875E-5</v>
      </c>
    </row>
    <row r="16" spans="1:7" x14ac:dyDescent="0.25">
      <c r="A16" s="1">
        <v>-1.429443359375</v>
      </c>
      <c r="B16" s="1">
        <v>-1.35894775390625</v>
      </c>
      <c r="C16" s="1">
        <v>2.0446777343749993E-7</v>
      </c>
      <c r="D16" s="1">
        <v>8.0261230468749834E-6</v>
      </c>
      <c r="E16" s="1">
        <v>2.0355224609374994E-5</v>
      </c>
      <c r="G16" s="1">
        <f t="shared" si="0"/>
        <v>2.0150756835937493E-5</v>
      </c>
    </row>
    <row r="17" spans="1:12" x14ac:dyDescent="0.25">
      <c r="A17" s="1">
        <v>-1.424407958984375</v>
      </c>
      <c r="B17" s="1">
        <v>-1.348876953125</v>
      </c>
      <c r="C17" s="1">
        <v>1.9500732421875E-7</v>
      </c>
      <c r="D17" s="1">
        <v>8.3618164062500142E-6</v>
      </c>
      <c r="E17" s="1">
        <v>1.9866943359374994E-5</v>
      </c>
      <c r="G17" s="1">
        <f t="shared" si="0"/>
        <v>1.9671936035156244E-5</v>
      </c>
    </row>
    <row r="18" spans="1:12" x14ac:dyDescent="0.25">
      <c r="A18" s="1">
        <v>-1.41937255859375</v>
      </c>
      <c r="B18" s="1">
        <v>-1.33880615234375</v>
      </c>
      <c r="C18" s="1">
        <v>1.8890380859375003E-7</v>
      </c>
      <c r="D18" s="1">
        <v>8.6669921874999941E-6</v>
      </c>
      <c r="E18" s="1">
        <v>1.9470214843749997E-5</v>
      </c>
      <c r="G18" s="1">
        <f t="shared" si="0"/>
        <v>1.9281311035156246E-5</v>
      </c>
    </row>
    <row r="19" spans="1:12" x14ac:dyDescent="0.25">
      <c r="A19" s="1">
        <v>-1.414337158203125</v>
      </c>
      <c r="B19" s="1">
        <v>-1.3287353515625</v>
      </c>
      <c r="C19" s="1">
        <v>1.8005371093749986E-7</v>
      </c>
      <c r="D19" s="1">
        <v>9.033203125000008E-6</v>
      </c>
      <c r="E19" s="1">
        <v>1.913452148437502E-5</v>
      </c>
      <c r="G19" s="1">
        <f t="shared" si="0"/>
        <v>1.895446777343752E-5</v>
      </c>
      <c r="L19" t="s">
        <v>4</v>
      </c>
    </row>
    <row r="20" spans="1:12" x14ac:dyDescent="0.25">
      <c r="A20" s="1">
        <v>-1.4093017578125</v>
      </c>
      <c r="B20" s="1">
        <v>-1.31866455078125</v>
      </c>
      <c r="C20" s="1">
        <v>1.7242431640624986E-7</v>
      </c>
      <c r="D20" s="1">
        <v>9.3688964843749982E-6</v>
      </c>
      <c r="E20" s="1">
        <v>1.8890380859374993E-5</v>
      </c>
      <c r="G20" s="1">
        <f t="shared" si="0"/>
        <v>1.8717956542968742E-5</v>
      </c>
    </row>
    <row r="21" spans="1:12" x14ac:dyDescent="0.25">
      <c r="A21" s="1">
        <v>-1.404266357421875</v>
      </c>
      <c r="B21" s="1">
        <v>-1.30859375</v>
      </c>
      <c r="C21" s="1">
        <v>1.6326904296875002E-7</v>
      </c>
      <c r="D21" s="1">
        <v>9.7656249999999951E-6</v>
      </c>
      <c r="E21" s="1">
        <v>1.8676757812500003E-5</v>
      </c>
      <c r="G21" s="1">
        <f t="shared" si="0"/>
        <v>1.8513488769531254E-5</v>
      </c>
    </row>
    <row r="22" spans="1:12" x14ac:dyDescent="0.25">
      <c r="A22" s="1">
        <v>-1.39923095703125</v>
      </c>
      <c r="B22" s="1">
        <v>-1.29852294921875</v>
      </c>
      <c r="C22" s="1">
        <v>1.5747070312499994E-7</v>
      </c>
      <c r="D22" s="1">
        <v>1.0101318359374999E-5</v>
      </c>
      <c r="E22" s="1">
        <v>1.8493652343749996E-5</v>
      </c>
      <c r="G22" s="1">
        <f t="shared" si="0"/>
        <v>1.8336181640624994E-5</v>
      </c>
    </row>
    <row r="23" spans="1:12" x14ac:dyDescent="0.25">
      <c r="A23" s="1">
        <v>-1.394195556640625</v>
      </c>
      <c r="B23" s="1">
        <v>-1.2884521484375</v>
      </c>
      <c r="C23" s="1">
        <v>1.5136718749999997E-7</v>
      </c>
      <c r="D23" s="1">
        <v>1.0467529296874999E-5</v>
      </c>
      <c r="E23" s="1">
        <v>1.8310546874999989E-5</v>
      </c>
      <c r="G23" s="1">
        <f t="shared" si="0"/>
        <v>1.815917968749999E-5</v>
      </c>
    </row>
    <row r="24" spans="1:12" x14ac:dyDescent="0.25">
      <c r="A24" s="1">
        <v>-1.38916015625</v>
      </c>
      <c r="B24" s="1">
        <v>-1.27838134765625</v>
      </c>
      <c r="C24" s="1">
        <v>1.4678955078124984E-7</v>
      </c>
      <c r="D24" s="1">
        <v>1.0803222656250003E-5</v>
      </c>
      <c r="E24" s="1">
        <v>1.8188476562499989E-5</v>
      </c>
      <c r="G24" s="1">
        <f t="shared" si="0"/>
        <v>1.804168701171874E-5</v>
      </c>
    </row>
    <row r="25" spans="1:12" x14ac:dyDescent="0.25">
      <c r="A25" s="1">
        <v>-1.384124755859375</v>
      </c>
      <c r="B25" s="1">
        <v>-1.268310546875</v>
      </c>
      <c r="C25" s="1">
        <v>1.4099121093750008E-7</v>
      </c>
      <c r="D25" s="1">
        <v>1.1138916015624993E-5</v>
      </c>
      <c r="E25" s="1">
        <v>1.8066406249999989E-5</v>
      </c>
      <c r="G25" s="1">
        <f t="shared" si="0"/>
        <v>1.792541503906249E-5</v>
      </c>
    </row>
    <row r="26" spans="1:12" x14ac:dyDescent="0.25">
      <c r="A26" s="1">
        <v>-1.37908935546875</v>
      </c>
      <c r="B26" s="1">
        <v>-1.25823974609375</v>
      </c>
      <c r="C26" s="1">
        <v>1.324462890625E-7</v>
      </c>
      <c r="D26" s="1">
        <v>1.1444091796875E-5</v>
      </c>
      <c r="E26" s="1">
        <v>1.7974853515624999E-5</v>
      </c>
      <c r="G26" s="1">
        <f t="shared" si="0"/>
        <v>1.7842407226562499E-5</v>
      </c>
    </row>
    <row r="27" spans="1:12" x14ac:dyDescent="0.25">
      <c r="A27" s="1">
        <v>-1.374053955078125</v>
      </c>
      <c r="B27" s="1">
        <v>-1.2481689453125</v>
      </c>
      <c r="C27" s="1">
        <v>1.3122558593750005E-7</v>
      </c>
      <c r="D27" s="1">
        <v>1.1749267578124993E-5</v>
      </c>
      <c r="E27" s="1">
        <v>1.7883300781250009E-5</v>
      </c>
      <c r="G27" s="1">
        <f t="shared" si="0"/>
        <v>1.775207519531251E-5</v>
      </c>
    </row>
    <row r="28" spans="1:12" x14ac:dyDescent="0.25">
      <c r="A28" s="1">
        <v>-1.3690185546875</v>
      </c>
      <c r="B28" s="1">
        <v>-1.23809814453125</v>
      </c>
      <c r="C28" s="1">
        <v>1.2786865234374998E-7</v>
      </c>
      <c r="D28" s="1">
        <v>1.2084960937499997E-5</v>
      </c>
      <c r="E28" s="1">
        <v>1.7822265624999989E-5</v>
      </c>
      <c r="G28" s="1">
        <f t="shared" si="0"/>
        <v>1.7694396972656238E-5</v>
      </c>
    </row>
    <row r="29" spans="1:12" x14ac:dyDescent="0.25">
      <c r="A29" s="1">
        <v>-1.363983154296875</v>
      </c>
      <c r="B29" s="1">
        <v>-1.22802734375</v>
      </c>
      <c r="C29" s="1">
        <v>1.2298583984375007E-7</v>
      </c>
      <c r="D29" s="1">
        <v>1.2359619140625008E-5</v>
      </c>
      <c r="E29" s="1">
        <v>1.7822265625000002E-5</v>
      </c>
      <c r="G29" s="1">
        <f t="shared" si="0"/>
        <v>1.7699279785156253E-5</v>
      </c>
    </row>
    <row r="30" spans="1:12" x14ac:dyDescent="0.25">
      <c r="A30" s="1">
        <v>-1.35894775390625</v>
      </c>
      <c r="B30" s="1">
        <v>-1.21795654296875</v>
      </c>
      <c r="C30" s="1">
        <v>1.1871337890625003E-7</v>
      </c>
      <c r="D30" s="1">
        <v>1.2634277343750004E-5</v>
      </c>
      <c r="E30" s="1">
        <v>1.7761230468749995E-5</v>
      </c>
      <c r="G30" s="1">
        <f t="shared" si="0"/>
        <v>1.7642517089843747E-5</v>
      </c>
    </row>
    <row r="31" spans="1:12" x14ac:dyDescent="0.25">
      <c r="A31" s="1">
        <v>-1.353912353515625</v>
      </c>
      <c r="B31" s="1">
        <v>-1.2078857421875</v>
      </c>
      <c r="C31" s="1">
        <v>1.1413574218750001E-7</v>
      </c>
      <c r="D31" s="1">
        <v>1.2878417968750005E-5</v>
      </c>
      <c r="E31" s="1">
        <v>1.7700195312500002E-5</v>
      </c>
      <c r="G31" s="1">
        <f t="shared" si="0"/>
        <v>1.7586059570312503E-5</v>
      </c>
    </row>
    <row r="32" spans="1:12" x14ac:dyDescent="0.25">
      <c r="A32" s="1">
        <v>-1.348876953125</v>
      </c>
      <c r="B32" s="1">
        <v>-1.19781494140625</v>
      </c>
      <c r="C32" s="1">
        <v>1.1291503906249995E-7</v>
      </c>
      <c r="D32" s="1">
        <v>1.3122558593750005E-5</v>
      </c>
      <c r="E32" s="1">
        <v>1.7639160156249995E-5</v>
      </c>
      <c r="G32" s="1">
        <f t="shared" si="0"/>
        <v>1.7526245117187494E-5</v>
      </c>
    </row>
    <row r="33" spans="1:7" x14ac:dyDescent="0.25">
      <c r="A33" s="1">
        <v>-1.343841552734375</v>
      </c>
      <c r="B33" s="1">
        <v>-1.187744140625</v>
      </c>
      <c r="C33" s="1">
        <v>1.0986328125000002E-7</v>
      </c>
      <c r="D33" s="1">
        <v>1.3336181640624995E-5</v>
      </c>
      <c r="E33" s="1">
        <v>1.7578124999999989E-5</v>
      </c>
      <c r="G33" s="1">
        <f t="shared" si="0"/>
        <v>1.7468261718749987E-5</v>
      </c>
    </row>
    <row r="34" spans="1:7" x14ac:dyDescent="0.25">
      <c r="A34" s="1">
        <v>-1.33880615234375</v>
      </c>
      <c r="B34" s="1">
        <v>-1.17767333984375</v>
      </c>
      <c r="C34" s="1">
        <v>1.0986328125000002E-7</v>
      </c>
      <c r="D34" s="1">
        <v>1.3519287109375002E-5</v>
      </c>
      <c r="E34" s="1">
        <v>1.7517089843749995E-5</v>
      </c>
      <c r="G34" s="1">
        <f t="shared" si="0"/>
        <v>1.7407226562499994E-5</v>
      </c>
    </row>
    <row r="35" spans="1:7" x14ac:dyDescent="0.25">
      <c r="A35" s="1">
        <v>-1.333770751953125</v>
      </c>
      <c r="B35" s="1">
        <v>-1.1676025390625</v>
      </c>
      <c r="C35" s="1">
        <v>1.0864257812500002E-7</v>
      </c>
      <c r="D35" s="1">
        <v>1.3671874999999999E-5</v>
      </c>
      <c r="E35" s="1">
        <v>1.7456054687500002E-5</v>
      </c>
      <c r="G35" s="1">
        <f t="shared" si="0"/>
        <v>1.7347412109375002E-5</v>
      </c>
    </row>
    <row r="36" spans="1:7" x14ac:dyDescent="0.25">
      <c r="A36" s="1">
        <v>-1.3287353515625</v>
      </c>
      <c r="B36" s="1">
        <v>-1.15753173828125</v>
      </c>
      <c r="C36" s="1">
        <v>1.0284423828124999E-7</v>
      </c>
      <c r="D36" s="1">
        <v>1.3854980468750006E-5</v>
      </c>
      <c r="E36" s="1">
        <v>1.7364501953124998E-5</v>
      </c>
      <c r="G36" s="1">
        <f t="shared" si="0"/>
        <v>1.7261657714843749E-5</v>
      </c>
    </row>
    <row r="37" spans="1:7" x14ac:dyDescent="0.25">
      <c r="A37" s="1">
        <v>-1.323699951171875</v>
      </c>
      <c r="B37" s="1">
        <v>-1.1474609375</v>
      </c>
      <c r="C37" s="1">
        <v>1.0101318359375001E-7</v>
      </c>
      <c r="D37" s="1">
        <v>1.3977050781249992E-5</v>
      </c>
      <c r="E37" s="1">
        <v>1.7303466796875005E-5</v>
      </c>
      <c r="G37" s="1">
        <f t="shared" si="0"/>
        <v>1.7202453613281254E-5</v>
      </c>
    </row>
    <row r="38" spans="1:7" x14ac:dyDescent="0.25">
      <c r="A38" s="1">
        <v>-1.31866455078125</v>
      </c>
      <c r="B38" s="1">
        <v>-1.13739013671875</v>
      </c>
      <c r="C38" s="1">
        <v>9.8876953124999995E-8</v>
      </c>
      <c r="D38" s="1">
        <v>1.4068603515624996E-5</v>
      </c>
      <c r="E38" s="1">
        <v>1.7211914062500002E-5</v>
      </c>
      <c r="G38" s="1">
        <f t="shared" si="0"/>
        <v>1.7113037109375001E-5</v>
      </c>
    </row>
    <row r="39" spans="1:7" x14ac:dyDescent="0.25">
      <c r="A39" s="1">
        <v>-1.313629150390625</v>
      </c>
      <c r="B39" s="1">
        <v>-1.1273193359375</v>
      </c>
      <c r="C39" s="1">
        <v>9.2041015624999987E-8</v>
      </c>
      <c r="D39" s="1">
        <v>1.4099121093750006E-5</v>
      </c>
      <c r="E39" s="1">
        <v>1.7120361328124998E-5</v>
      </c>
      <c r="G39" s="1">
        <f t="shared" si="0"/>
        <v>1.7028320312499998E-5</v>
      </c>
    </row>
    <row r="40" spans="1:7" x14ac:dyDescent="0.25">
      <c r="A40" s="1">
        <v>-1.30859375</v>
      </c>
      <c r="B40" s="1">
        <v>-1.11724853515625</v>
      </c>
      <c r="C40" s="1">
        <v>9.3749999999999949E-8</v>
      </c>
      <c r="D40" s="1">
        <v>1.4190673828125009E-5</v>
      </c>
      <c r="E40" s="1">
        <v>1.7028808593749995E-5</v>
      </c>
      <c r="G40" s="1">
        <f t="shared" si="0"/>
        <v>1.6935058593749996E-5</v>
      </c>
    </row>
    <row r="41" spans="1:7" x14ac:dyDescent="0.25">
      <c r="A41" s="1">
        <v>-1.303558349609375</v>
      </c>
      <c r="B41" s="1">
        <v>-1.107177734375</v>
      </c>
      <c r="C41" s="1">
        <v>9.0759277343749976E-8</v>
      </c>
      <c r="D41" s="1">
        <v>1.4190673828124996E-5</v>
      </c>
      <c r="E41" s="1">
        <v>1.6906738281250008E-5</v>
      </c>
      <c r="G41" s="1">
        <f t="shared" si="0"/>
        <v>1.6815979003906257E-5</v>
      </c>
    </row>
    <row r="42" spans="1:7" x14ac:dyDescent="0.25">
      <c r="A42" s="1">
        <v>-1.29852294921875</v>
      </c>
      <c r="B42" s="1">
        <v>-1.09710693359375</v>
      </c>
      <c r="C42" s="1">
        <v>9.1003417968750008E-8</v>
      </c>
      <c r="D42" s="1">
        <v>1.4221191406250006E-5</v>
      </c>
      <c r="E42" s="1">
        <v>1.6784667968749995E-5</v>
      </c>
      <c r="G42" s="1">
        <f t="shared" si="0"/>
        <v>1.6693664550781243E-5</v>
      </c>
    </row>
    <row r="43" spans="1:7" x14ac:dyDescent="0.25">
      <c r="A43" s="1">
        <v>-1.293487548828125</v>
      </c>
      <c r="B43" s="1">
        <v>-1.0870361328125</v>
      </c>
      <c r="C43" s="1">
        <v>8.8714599609374996E-8</v>
      </c>
      <c r="D43" s="1">
        <v>1.4190673828125009E-5</v>
      </c>
      <c r="E43" s="1">
        <v>1.6632080078124998E-5</v>
      </c>
      <c r="G43" s="1">
        <f t="shared" si="0"/>
        <v>1.6543365478515623E-5</v>
      </c>
    </row>
    <row r="44" spans="1:7" x14ac:dyDescent="0.25">
      <c r="A44" s="1">
        <v>-1.2884521484375</v>
      </c>
      <c r="B44" s="1">
        <v>-1.07696533203125</v>
      </c>
      <c r="C44" s="1">
        <v>8.7219238281249983E-8</v>
      </c>
      <c r="D44" s="1">
        <v>1.4190673828124996E-5</v>
      </c>
      <c r="E44" s="1">
        <v>1.6510009765624998E-5</v>
      </c>
      <c r="G44" s="1">
        <f t="shared" si="0"/>
        <v>1.6422790527343747E-5</v>
      </c>
    </row>
    <row r="45" spans="1:7" x14ac:dyDescent="0.25">
      <c r="A45" s="1">
        <v>-1.283416748046875</v>
      </c>
      <c r="B45" s="1">
        <v>-1.06689453125</v>
      </c>
      <c r="C45" s="1">
        <v>8.5845947265625012E-8</v>
      </c>
      <c r="D45" s="1">
        <v>1.4129638671875009E-5</v>
      </c>
      <c r="E45" s="1">
        <v>1.6357421875000001E-5</v>
      </c>
      <c r="G45" s="1">
        <f t="shared" si="0"/>
        <v>1.6271575927734377E-5</v>
      </c>
    </row>
    <row r="46" spans="1:7" x14ac:dyDescent="0.25">
      <c r="A46" s="1">
        <v>-1.27838134765625</v>
      </c>
      <c r="B46" s="1">
        <v>-1.05682373046875</v>
      </c>
      <c r="C46" s="1">
        <v>8.4655761718749986E-8</v>
      </c>
      <c r="D46" s="1">
        <v>1.4068603515625002E-5</v>
      </c>
      <c r="E46" s="1">
        <v>1.6204833984374991E-5</v>
      </c>
      <c r="G46" s="1">
        <f t="shared" si="0"/>
        <v>1.6120178222656239E-5</v>
      </c>
    </row>
    <row r="47" spans="1:7" x14ac:dyDescent="0.25">
      <c r="A47" s="1">
        <v>-1.273345947265625</v>
      </c>
      <c r="B47" s="1">
        <v>-1.0467529296875</v>
      </c>
      <c r="C47" s="1">
        <v>8.4259033203125013E-8</v>
      </c>
      <c r="D47" s="1">
        <v>1.3977050781249999E-5</v>
      </c>
      <c r="E47" s="1">
        <v>1.6052246093749994E-5</v>
      </c>
      <c r="G47" s="1">
        <f t="shared" si="0"/>
        <v>1.5967987060546869E-5</v>
      </c>
    </row>
    <row r="48" spans="1:7" x14ac:dyDescent="0.25">
      <c r="A48" s="1">
        <v>-1.268310546875</v>
      </c>
      <c r="B48" s="1">
        <v>-1.03668212890625</v>
      </c>
      <c r="C48" s="1">
        <v>8.2946777343749998E-8</v>
      </c>
      <c r="D48" s="1">
        <v>1.3854980468749999E-5</v>
      </c>
      <c r="E48" s="1">
        <v>1.5869140625000001E-5</v>
      </c>
      <c r="G48" s="1">
        <f t="shared" si="0"/>
        <v>1.5786193847656251E-5</v>
      </c>
    </row>
    <row r="49" spans="1:7" x14ac:dyDescent="0.25">
      <c r="A49" s="1">
        <v>-1.263275146484375</v>
      </c>
      <c r="B49" s="1">
        <v>-1.026611328125</v>
      </c>
      <c r="C49" s="1">
        <v>8.099365234375003E-8</v>
      </c>
      <c r="D49" s="1">
        <v>1.3732910156249992E-5</v>
      </c>
      <c r="E49" s="1">
        <v>1.568603515625E-5</v>
      </c>
      <c r="G49" s="1">
        <f t="shared" si="0"/>
        <v>1.5605041503906249E-5</v>
      </c>
    </row>
    <row r="50" spans="1:7" x14ac:dyDescent="0.25">
      <c r="A50" s="1">
        <v>-1.25823974609375</v>
      </c>
      <c r="B50" s="1">
        <v>-1.01654052734375</v>
      </c>
      <c r="C50" s="1">
        <v>8.1146240234374997E-8</v>
      </c>
      <c r="D50" s="1">
        <v>1.3580322265625009E-5</v>
      </c>
      <c r="E50" s="1">
        <v>1.5655517578124997E-5</v>
      </c>
      <c r="G50" s="1">
        <f t="shared" si="0"/>
        <v>1.5574371337890623E-5</v>
      </c>
    </row>
    <row r="51" spans="1:7" x14ac:dyDescent="0.25">
      <c r="A51" s="1">
        <v>-1.253204345703125</v>
      </c>
      <c r="B51" s="1">
        <v>-1.0064697265625</v>
      </c>
      <c r="C51" s="1">
        <v>8.0200195312499977E-8</v>
      </c>
      <c r="D51" s="1">
        <v>1.3375854492187497E-5</v>
      </c>
      <c r="E51" s="1">
        <v>1.544189453125E-5</v>
      </c>
      <c r="G51" s="1">
        <f t="shared" si="0"/>
        <v>1.5361694335937501E-5</v>
      </c>
    </row>
    <row r="52" spans="1:7" x14ac:dyDescent="0.25">
      <c r="A52" s="1">
        <v>-1.2481689453125</v>
      </c>
      <c r="B52" s="1">
        <v>-0.99639892578125</v>
      </c>
      <c r="C52" s="1">
        <v>7.8674316406250013E-8</v>
      </c>
      <c r="D52" s="1">
        <v>1.3217163085937501E-5</v>
      </c>
      <c r="E52" s="1">
        <v>1.519775390625E-5</v>
      </c>
      <c r="G52" s="1">
        <f t="shared" si="0"/>
        <v>1.5119079589843749E-5</v>
      </c>
    </row>
    <row r="53" spans="1:7" x14ac:dyDescent="0.25">
      <c r="A53" s="1">
        <v>-1.243133544921875</v>
      </c>
      <c r="B53" s="1">
        <v>-0.986328125</v>
      </c>
      <c r="C53" s="1">
        <v>7.9498291015625017E-8</v>
      </c>
      <c r="D53" s="1">
        <v>1.3015747070312503E-5</v>
      </c>
      <c r="E53" s="1">
        <v>1.4984130859375003E-5</v>
      </c>
      <c r="G53" s="1">
        <f t="shared" si="0"/>
        <v>1.4904632568359377E-5</v>
      </c>
    </row>
    <row r="54" spans="1:7" x14ac:dyDescent="0.25">
      <c r="A54" s="1">
        <v>-1.23809814453125</v>
      </c>
      <c r="B54" s="1">
        <v>-0.97625732421875</v>
      </c>
      <c r="C54" s="1">
        <v>7.9589843749999976E-8</v>
      </c>
      <c r="D54" s="1">
        <v>1.2805175781249999E-5</v>
      </c>
      <c r="E54" s="1">
        <v>1.4739990234374996E-5</v>
      </c>
      <c r="G54" s="1">
        <f t="shared" si="0"/>
        <v>1.4660400390624996E-5</v>
      </c>
    </row>
    <row r="55" spans="1:7" x14ac:dyDescent="0.25">
      <c r="A55" s="1">
        <v>-1.233062744140625</v>
      </c>
      <c r="B55" s="1">
        <v>-0.9661865234375</v>
      </c>
      <c r="C55" s="1">
        <v>7.7819824218750006E-8</v>
      </c>
      <c r="D55" s="1">
        <v>1.2582397460937497E-5</v>
      </c>
      <c r="E55" s="1">
        <v>1.4526367187499993E-5</v>
      </c>
      <c r="G55" s="1">
        <f t="shared" si="0"/>
        <v>1.4448547363281243E-5</v>
      </c>
    </row>
    <row r="56" spans="1:7" x14ac:dyDescent="0.25">
      <c r="A56" s="1">
        <v>-1.22802734375</v>
      </c>
      <c r="B56" s="1">
        <v>-0.95611572265625</v>
      </c>
      <c r="C56" s="1">
        <v>7.6690673828125001E-8</v>
      </c>
      <c r="D56" s="1">
        <v>1.23687744140625E-5</v>
      </c>
      <c r="E56" s="1">
        <v>1.4263916015625001E-5</v>
      </c>
      <c r="G56" s="1">
        <f t="shared" si="0"/>
        <v>1.4187225341796877E-5</v>
      </c>
    </row>
    <row r="57" spans="1:7" x14ac:dyDescent="0.25">
      <c r="A57" s="1">
        <v>-1.222991943359375</v>
      </c>
      <c r="B57" s="1">
        <v>-0.946044921875</v>
      </c>
      <c r="C57" s="1">
        <v>7.6354980468749983E-8</v>
      </c>
      <c r="D57" s="1">
        <v>1.2109375000000001E-5</v>
      </c>
      <c r="E57" s="1">
        <v>1.4019775390625001E-5</v>
      </c>
      <c r="G57" s="1">
        <f t="shared" si="0"/>
        <v>1.3943420410156251E-5</v>
      </c>
    </row>
    <row r="58" spans="1:7" x14ac:dyDescent="0.25">
      <c r="A58" s="1">
        <v>-1.21795654296875</v>
      </c>
      <c r="B58" s="1">
        <v>-0.93597412109375</v>
      </c>
      <c r="C58" s="1">
        <v>7.5836181640625007E-8</v>
      </c>
      <c r="D58" s="1">
        <v>1.1837768554687504E-5</v>
      </c>
      <c r="E58" s="1">
        <v>1.3796997070312505E-5</v>
      </c>
      <c r="G58" s="1">
        <f t="shared" si="0"/>
        <v>1.372116088867188E-5</v>
      </c>
    </row>
    <row r="59" spans="1:7" x14ac:dyDescent="0.25">
      <c r="A59" s="1">
        <v>-1.212921142578125</v>
      </c>
      <c r="B59" s="1">
        <v>-0.9259033203125</v>
      </c>
      <c r="C59" s="1">
        <v>7.3425292968749991E-8</v>
      </c>
      <c r="D59" s="1">
        <v>1.1614990234375002E-5</v>
      </c>
      <c r="E59" s="1">
        <v>1.3568115234374996E-5</v>
      </c>
      <c r="G59" s="1">
        <f t="shared" si="0"/>
        <v>1.3494689941406246E-5</v>
      </c>
    </row>
    <row r="60" spans="1:7" x14ac:dyDescent="0.25">
      <c r="A60" s="1">
        <v>-1.2078857421875</v>
      </c>
      <c r="B60" s="1">
        <v>-0.91583251953125</v>
      </c>
      <c r="C60" s="1">
        <v>7.351684570312499E-8</v>
      </c>
      <c r="D60" s="1">
        <v>1.1340332031249998E-5</v>
      </c>
      <c r="E60" s="1">
        <v>1.3311767578124998E-5</v>
      </c>
      <c r="G60" s="1">
        <f t="shared" si="0"/>
        <v>1.3238250732421873E-5</v>
      </c>
    </row>
    <row r="61" spans="1:7" x14ac:dyDescent="0.25">
      <c r="A61" s="1">
        <v>-1.202850341796875</v>
      </c>
      <c r="B61" s="1">
        <v>-0.90576171875</v>
      </c>
      <c r="C61" s="1">
        <v>7.2387695312499999E-8</v>
      </c>
      <c r="D61" s="1">
        <v>1.1053466796874996E-5</v>
      </c>
      <c r="E61" s="1">
        <v>1.31072998046875E-5</v>
      </c>
      <c r="G61" s="1">
        <f t="shared" si="0"/>
        <v>1.3034912109375E-5</v>
      </c>
    </row>
    <row r="62" spans="1:7" x14ac:dyDescent="0.25">
      <c r="A62" s="1">
        <v>-1.19781494140625</v>
      </c>
      <c r="B62" s="1">
        <v>-0.89569091796875</v>
      </c>
      <c r="C62" s="1">
        <v>7.1777343749999998E-8</v>
      </c>
      <c r="D62" s="1">
        <v>1.0754394531250001E-5</v>
      </c>
      <c r="E62" s="1">
        <v>1.2878417968749998E-5</v>
      </c>
      <c r="G62" s="1">
        <f t="shared" si="0"/>
        <v>1.2806640624999997E-5</v>
      </c>
    </row>
    <row r="63" spans="1:7" x14ac:dyDescent="0.25">
      <c r="A63" s="1">
        <v>-1.192779541015625</v>
      </c>
      <c r="B63" s="1">
        <v>-0.8856201171875</v>
      </c>
      <c r="C63" s="1">
        <v>7.1166992187499996E-8</v>
      </c>
      <c r="D63" s="1">
        <v>1.0440063476562502E-5</v>
      </c>
      <c r="E63" s="1">
        <v>1.2640380859374997E-5</v>
      </c>
      <c r="G63" s="1">
        <f t="shared" si="0"/>
        <v>1.2569213867187497E-5</v>
      </c>
    </row>
    <row r="64" spans="1:7" x14ac:dyDescent="0.25">
      <c r="A64" s="1">
        <v>-1.187744140625</v>
      </c>
      <c r="B64" s="1">
        <v>-0.87554931640625</v>
      </c>
      <c r="C64" s="1">
        <v>6.9183349609374997E-8</v>
      </c>
      <c r="D64" s="1">
        <v>1.0131835937499999E-5</v>
      </c>
      <c r="E64" s="1">
        <v>1.2414550781250002E-5</v>
      </c>
      <c r="G64" s="1">
        <f t="shared" si="0"/>
        <v>1.2345367431640626E-5</v>
      </c>
    </row>
    <row r="65" spans="1:7" x14ac:dyDescent="0.25">
      <c r="A65" s="1">
        <v>-1.182708740234375</v>
      </c>
      <c r="B65" s="1">
        <v>-0.865478515625</v>
      </c>
      <c r="C65" s="1">
        <v>7.0190429687499999E-8</v>
      </c>
      <c r="D65" s="1">
        <v>9.7717285156249978E-6</v>
      </c>
      <c r="E65" s="1">
        <v>1.22467041015625E-5</v>
      </c>
      <c r="G65" s="1">
        <f t="shared" si="0"/>
        <v>1.2176513671874999E-5</v>
      </c>
    </row>
    <row r="66" spans="1:7" x14ac:dyDescent="0.25">
      <c r="A66" s="1">
        <v>-1.17767333984375</v>
      </c>
      <c r="B66" s="1">
        <v>-0.85540771484375</v>
      </c>
      <c r="C66" s="1">
        <v>7.0281982421874998E-8</v>
      </c>
      <c r="D66" s="1">
        <v>9.4421386718749969E-6</v>
      </c>
      <c r="E66" s="1">
        <v>1.2039184570312502E-5</v>
      </c>
      <c r="G66" s="1">
        <f t="shared" si="0"/>
        <v>1.1968902587890627E-5</v>
      </c>
    </row>
    <row r="67" spans="1:7" x14ac:dyDescent="0.25">
      <c r="A67" s="1">
        <v>-1.172637939453125</v>
      </c>
      <c r="B67" s="1">
        <v>-0.8453369140625</v>
      </c>
      <c r="C67" s="1">
        <v>6.8908691406250001E-8</v>
      </c>
      <c r="D67" s="1">
        <v>9.1217041015625017E-6</v>
      </c>
      <c r="E67" s="1">
        <v>1.1831665039062505E-5</v>
      </c>
      <c r="G67" s="1">
        <f t="shared" ref="G67:G130" si="1">E67-C67</f>
        <v>1.1762756347656255E-5</v>
      </c>
    </row>
    <row r="68" spans="1:7" x14ac:dyDescent="0.25">
      <c r="A68" s="1">
        <v>-1.1676025390625</v>
      </c>
      <c r="B68" s="1">
        <v>-0.83526611328125</v>
      </c>
      <c r="C68" s="1">
        <v>6.8511962890625001E-8</v>
      </c>
      <c r="D68" s="1">
        <v>8.7982177734374966E-6</v>
      </c>
      <c r="E68" s="1">
        <v>1.1627197265625E-5</v>
      </c>
      <c r="G68" s="1">
        <f t="shared" si="1"/>
        <v>1.1558685302734375E-5</v>
      </c>
    </row>
    <row r="69" spans="1:7" x14ac:dyDescent="0.25">
      <c r="A69" s="1">
        <v>-1.162567138671875</v>
      </c>
      <c r="B69" s="1">
        <v>-0.8251953125</v>
      </c>
      <c r="C69" s="1">
        <v>6.7840576171874991E-8</v>
      </c>
      <c r="D69" s="1">
        <v>8.4716796874999987E-6</v>
      </c>
      <c r="E69" s="1">
        <v>1.1410522460937504E-5</v>
      </c>
      <c r="G69" s="1">
        <f t="shared" si="1"/>
        <v>1.1342681884765629E-5</v>
      </c>
    </row>
    <row r="70" spans="1:7" x14ac:dyDescent="0.25">
      <c r="A70" s="1">
        <v>-1.15753173828125</v>
      </c>
      <c r="B70" s="1">
        <v>-0.81512451171875</v>
      </c>
      <c r="C70" s="1">
        <v>7.052612304687499E-8</v>
      </c>
      <c r="D70" s="1">
        <v>8.1390380859375015E-6</v>
      </c>
      <c r="E70" s="1">
        <v>1.11968994140625E-5</v>
      </c>
      <c r="G70" s="1">
        <f t="shared" si="1"/>
        <v>1.1126373291015625E-5</v>
      </c>
    </row>
    <row r="71" spans="1:7" x14ac:dyDescent="0.25">
      <c r="A71" s="1">
        <v>-1.152496337890625</v>
      </c>
      <c r="B71" s="1">
        <v>-0.8050537109375</v>
      </c>
      <c r="C71" s="1">
        <v>6.8786621093749998E-8</v>
      </c>
      <c r="D71" s="1">
        <v>7.8063964843750008E-6</v>
      </c>
      <c r="E71" s="1">
        <v>1.1004638671875001E-5</v>
      </c>
      <c r="G71" s="1">
        <f t="shared" si="1"/>
        <v>1.0935852050781252E-5</v>
      </c>
    </row>
    <row r="72" spans="1:7" x14ac:dyDescent="0.25">
      <c r="A72" s="1">
        <v>-1.1474609375</v>
      </c>
      <c r="B72" s="1">
        <v>-0.79498291015625</v>
      </c>
      <c r="C72" s="1">
        <v>6.6894531249999998E-8</v>
      </c>
      <c r="D72" s="1">
        <v>7.4859619140625022E-6</v>
      </c>
      <c r="E72" s="1">
        <v>1.0812377929687502E-5</v>
      </c>
      <c r="G72" s="1">
        <f t="shared" si="1"/>
        <v>1.0745483398437501E-5</v>
      </c>
    </row>
    <row r="73" spans="1:7" x14ac:dyDescent="0.25">
      <c r="A73" s="1">
        <v>-1.142425537109375</v>
      </c>
      <c r="B73" s="1">
        <v>-0.784912109375</v>
      </c>
      <c r="C73" s="1">
        <v>6.6345214843749991E-8</v>
      </c>
      <c r="D73" s="1">
        <v>7.1594238281250009E-6</v>
      </c>
      <c r="E73" s="1">
        <v>1.0638427734374997E-5</v>
      </c>
      <c r="G73" s="1">
        <f t="shared" si="1"/>
        <v>1.0572082519531247E-5</v>
      </c>
    </row>
    <row r="74" spans="1:7" x14ac:dyDescent="0.25">
      <c r="A74" s="1">
        <v>-1.13739013671875</v>
      </c>
      <c r="B74" s="1">
        <v>-0.77484130859375</v>
      </c>
      <c r="C74" s="1">
        <v>6.5124511718750001E-8</v>
      </c>
      <c r="D74" s="1">
        <v>6.8450927734375017E-6</v>
      </c>
      <c r="E74" s="1">
        <v>1.0458374023437497E-5</v>
      </c>
      <c r="G74" s="1">
        <f t="shared" si="1"/>
        <v>1.0393249511718746E-5</v>
      </c>
    </row>
    <row r="75" spans="1:7" x14ac:dyDescent="0.25">
      <c r="A75" s="1">
        <v>-1.132354736328125</v>
      </c>
      <c r="B75" s="1">
        <v>-0.7647705078125</v>
      </c>
      <c r="C75" s="1">
        <v>6.8603515624999987E-8</v>
      </c>
      <c r="D75" s="1">
        <v>6.5338134765624987E-6</v>
      </c>
      <c r="E75" s="1">
        <v>1.0299682617187504E-5</v>
      </c>
      <c r="G75" s="1">
        <f t="shared" si="1"/>
        <v>1.0231079101562505E-5</v>
      </c>
    </row>
    <row r="76" spans="1:7" x14ac:dyDescent="0.25">
      <c r="A76" s="1">
        <v>-1.1273193359375</v>
      </c>
      <c r="B76" s="1">
        <v>-0.75469970703125</v>
      </c>
      <c r="C76" s="1">
        <v>6.6925048828125002E-8</v>
      </c>
      <c r="D76" s="1">
        <v>6.2225341796875025E-6</v>
      </c>
      <c r="E76" s="1">
        <v>1.0147094726562501E-5</v>
      </c>
      <c r="G76" s="1">
        <f t="shared" si="1"/>
        <v>1.0080169677734376E-5</v>
      </c>
    </row>
    <row r="77" spans="1:7" x14ac:dyDescent="0.25">
      <c r="A77" s="1">
        <v>-1.122283935546875</v>
      </c>
      <c r="B77" s="1">
        <v>-0.74462890625</v>
      </c>
      <c r="C77" s="1">
        <v>6.6528320312499989E-8</v>
      </c>
      <c r="D77" s="1">
        <v>5.8593750000000018E-6</v>
      </c>
      <c r="E77" s="1">
        <v>1.0000610351562503E-5</v>
      </c>
      <c r="G77" s="1">
        <f t="shared" si="1"/>
        <v>9.9340820312500027E-6</v>
      </c>
    </row>
    <row r="78" spans="1:7" x14ac:dyDescent="0.25">
      <c r="A78" s="1">
        <v>-1.11724853515625</v>
      </c>
      <c r="B78" s="1">
        <v>-0.73455810546875</v>
      </c>
      <c r="C78" s="1">
        <v>6.6162109374999994E-8</v>
      </c>
      <c r="D78" s="1">
        <v>5.5603027343749992E-6</v>
      </c>
      <c r="E78" s="1">
        <v>9.8541259765625023E-6</v>
      </c>
      <c r="G78" s="1">
        <f t="shared" si="1"/>
        <v>9.7879638671875022E-6</v>
      </c>
    </row>
    <row r="79" spans="1:7" x14ac:dyDescent="0.25">
      <c r="A79" s="1">
        <v>-1.112213134765625</v>
      </c>
      <c r="B79" s="1">
        <v>-0.7244873046875</v>
      </c>
      <c r="C79" s="1">
        <v>6.6406249999999999E-8</v>
      </c>
      <c r="D79" s="1">
        <v>5.2764892578124999E-6</v>
      </c>
      <c r="E79" s="1">
        <v>9.7229003906249998E-6</v>
      </c>
      <c r="G79" s="1">
        <f t="shared" si="1"/>
        <v>9.6564941406249995E-6</v>
      </c>
    </row>
    <row r="80" spans="1:7" x14ac:dyDescent="0.25">
      <c r="A80" s="1">
        <v>-1.107177734375</v>
      </c>
      <c r="B80" s="1">
        <v>-0.71441650390625</v>
      </c>
      <c r="C80" s="1">
        <v>6.6314697265624987E-8</v>
      </c>
      <c r="D80" s="1">
        <v>5.0048828124999994E-6</v>
      </c>
      <c r="E80" s="1">
        <v>9.6160888671875014E-6</v>
      </c>
      <c r="G80" s="1">
        <f t="shared" si="1"/>
        <v>9.549774169921877E-6</v>
      </c>
    </row>
    <row r="81" spans="1:7" x14ac:dyDescent="0.25">
      <c r="A81" s="1">
        <v>-1.102142333984375</v>
      </c>
      <c r="B81" s="1">
        <v>-0.704345703125</v>
      </c>
      <c r="C81" s="1">
        <v>6.6833496093749977E-8</v>
      </c>
      <c r="D81" s="1">
        <v>4.7393798828124998E-6</v>
      </c>
      <c r="E81" s="1">
        <v>9.5123291015625027E-6</v>
      </c>
      <c r="G81" s="1">
        <f t="shared" si="1"/>
        <v>9.4454956054687519E-6</v>
      </c>
    </row>
    <row r="82" spans="1:7" x14ac:dyDescent="0.25">
      <c r="A82" s="1">
        <v>-1.09710693359375</v>
      </c>
      <c r="B82" s="1">
        <v>-0.69427490234375</v>
      </c>
      <c r="C82" s="1">
        <v>6.7687988281250011E-8</v>
      </c>
      <c r="D82" s="1">
        <v>4.489135742187502E-6</v>
      </c>
      <c r="E82" s="1">
        <v>9.4299316406249982E-6</v>
      </c>
      <c r="G82" s="1">
        <f t="shared" si="1"/>
        <v>9.3622436523437483E-6</v>
      </c>
    </row>
    <row r="83" spans="1:7" x14ac:dyDescent="0.25">
      <c r="A83" s="1">
        <v>-1.092071533203125</v>
      </c>
      <c r="B83" s="1">
        <v>-0.6842041015625</v>
      </c>
      <c r="C83" s="1">
        <v>6.6711425781249987E-8</v>
      </c>
      <c r="D83" s="1">
        <v>4.2480468749999997E-6</v>
      </c>
      <c r="E83" s="1">
        <v>9.3597412109374992E-6</v>
      </c>
      <c r="G83" s="1">
        <f t="shared" si="1"/>
        <v>9.2930297851562485E-6</v>
      </c>
    </row>
    <row r="84" spans="1:7" x14ac:dyDescent="0.25">
      <c r="A84" s="1">
        <v>-1.0870361328125</v>
      </c>
      <c r="B84" s="1">
        <v>-0.67413330078125</v>
      </c>
      <c r="C84" s="1">
        <v>6.7382812499999997E-8</v>
      </c>
      <c r="D84" s="1">
        <v>4.0191650390624995E-6</v>
      </c>
      <c r="E84" s="1">
        <v>9.2987060546875025E-6</v>
      </c>
      <c r="G84" s="1">
        <f t="shared" si="1"/>
        <v>9.2313232421875029E-6</v>
      </c>
    </row>
    <row r="85" spans="1:7" x14ac:dyDescent="0.25">
      <c r="A85" s="1">
        <v>-1.082000732421875</v>
      </c>
      <c r="B85" s="1">
        <v>-0.6640625</v>
      </c>
      <c r="C85" s="1">
        <v>6.7291259765624985E-8</v>
      </c>
      <c r="D85" s="1">
        <v>3.7994384765625017E-6</v>
      </c>
      <c r="E85" s="1">
        <v>9.2590332031250001E-6</v>
      </c>
      <c r="G85" s="1">
        <f t="shared" si="1"/>
        <v>9.1917419433593747E-6</v>
      </c>
    </row>
    <row r="86" spans="1:7" x14ac:dyDescent="0.25">
      <c r="A86" s="1">
        <v>-1.07696533203125</v>
      </c>
      <c r="B86" s="1">
        <v>-0.65399169921875</v>
      </c>
      <c r="C86" s="1">
        <v>6.808471679687501E-8</v>
      </c>
      <c r="D86" s="1">
        <v>3.5888671874999995E-6</v>
      </c>
      <c r="E86" s="1">
        <v>9.2346191406250028E-6</v>
      </c>
      <c r="G86" s="1">
        <f t="shared" si="1"/>
        <v>9.1665344238281283E-6</v>
      </c>
    </row>
    <row r="87" spans="1:7" x14ac:dyDescent="0.25">
      <c r="A87" s="1">
        <v>-1.071929931640625</v>
      </c>
      <c r="B87" s="1">
        <v>-0.6439208984375</v>
      </c>
      <c r="C87" s="1">
        <v>6.7291259765625011E-8</v>
      </c>
      <c r="D87" s="1">
        <v>3.3905029296874993E-6</v>
      </c>
      <c r="E87" s="1">
        <v>9.2224121093750007E-6</v>
      </c>
      <c r="G87" s="1">
        <f t="shared" si="1"/>
        <v>9.1551208496093754E-6</v>
      </c>
    </row>
    <row r="88" spans="1:7" x14ac:dyDescent="0.25">
      <c r="A88" s="1">
        <v>-1.06689453125</v>
      </c>
      <c r="B88" s="1">
        <v>-0.63385009765625</v>
      </c>
      <c r="C88" s="1">
        <v>6.7352294921874993E-8</v>
      </c>
      <c r="D88" s="1">
        <v>3.1982421875000001E-6</v>
      </c>
      <c r="E88" s="1">
        <v>9.2285156250000001E-6</v>
      </c>
      <c r="G88" s="1">
        <f t="shared" si="1"/>
        <v>9.1611633300781246E-6</v>
      </c>
    </row>
    <row r="89" spans="1:7" x14ac:dyDescent="0.25">
      <c r="A89" s="1">
        <v>-1.061859130859375</v>
      </c>
      <c r="B89" s="1">
        <v>-0.623779296875</v>
      </c>
      <c r="C89" s="1">
        <v>6.628417968750001E-8</v>
      </c>
      <c r="D89" s="1">
        <v>3.021240234375001E-6</v>
      </c>
      <c r="E89" s="1">
        <v>9.2468261718750014E-6</v>
      </c>
      <c r="G89" s="1">
        <f t="shared" si="1"/>
        <v>9.1805419921875012E-6</v>
      </c>
    </row>
    <row r="90" spans="1:7" x14ac:dyDescent="0.25">
      <c r="A90" s="1">
        <v>-1.05682373046875</v>
      </c>
      <c r="B90" s="1">
        <v>-0.61370849609375</v>
      </c>
      <c r="C90" s="1">
        <v>6.6833496093749977E-8</v>
      </c>
      <c r="D90" s="1">
        <v>2.8533935546875008E-6</v>
      </c>
      <c r="E90" s="1">
        <v>9.2864990234375005E-6</v>
      </c>
      <c r="G90" s="1">
        <f t="shared" si="1"/>
        <v>9.2196655273437497E-6</v>
      </c>
    </row>
    <row r="91" spans="1:7" x14ac:dyDescent="0.25">
      <c r="A91" s="1">
        <v>-1.051788330078125</v>
      </c>
      <c r="B91" s="1">
        <v>-0.6036376953125</v>
      </c>
      <c r="C91" s="1">
        <v>6.628417968750001E-8</v>
      </c>
      <c r="D91" s="1">
        <v>2.6947021484374997E-6</v>
      </c>
      <c r="E91" s="1">
        <v>9.3286132812500019E-6</v>
      </c>
      <c r="G91" s="1">
        <f t="shared" si="1"/>
        <v>9.2623291015625017E-6</v>
      </c>
    </row>
    <row r="92" spans="1:7" x14ac:dyDescent="0.25">
      <c r="A92" s="1">
        <v>-1.0467529296875</v>
      </c>
      <c r="B92" s="1">
        <v>-0.59356689453125</v>
      </c>
      <c r="C92" s="1">
        <v>6.6741943359375018E-8</v>
      </c>
      <c r="D92" s="1">
        <v>2.5451660156250001E-6</v>
      </c>
      <c r="E92" s="1">
        <v>9.3823242187499997E-6</v>
      </c>
      <c r="G92" s="1">
        <f t="shared" si="1"/>
        <v>9.3155822753906249E-6</v>
      </c>
    </row>
    <row r="93" spans="1:7" x14ac:dyDescent="0.25">
      <c r="A93" s="1">
        <v>-1.041717529296875</v>
      </c>
      <c r="B93" s="1">
        <v>-0.58349609375</v>
      </c>
      <c r="C93" s="1">
        <v>6.6101074218749985E-8</v>
      </c>
      <c r="D93" s="1">
        <v>2.4047851562500003E-6</v>
      </c>
      <c r="E93" s="1">
        <v>9.4461059570312508E-6</v>
      </c>
      <c r="G93" s="1">
        <f t="shared" si="1"/>
        <v>9.3800048828125008E-6</v>
      </c>
    </row>
    <row r="94" spans="1:7" x14ac:dyDescent="0.25">
      <c r="A94" s="1">
        <v>-1.03668212890625</v>
      </c>
      <c r="B94" s="1">
        <v>-0.57342529296875</v>
      </c>
      <c r="C94" s="1">
        <v>6.683349609375003E-8</v>
      </c>
      <c r="D94" s="1">
        <v>2.267456054687501E-6</v>
      </c>
      <c r="E94" s="1">
        <v>9.5091247558593753E-6</v>
      </c>
      <c r="G94" s="1">
        <f t="shared" si="1"/>
        <v>9.4422912597656246E-6</v>
      </c>
    </row>
    <row r="95" spans="1:7" x14ac:dyDescent="0.25">
      <c r="A95" s="1">
        <v>-1.031646728515625</v>
      </c>
      <c r="B95" s="1">
        <v>-0.5633544921875</v>
      </c>
      <c r="C95" s="1">
        <v>6.6070556640625008E-8</v>
      </c>
      <c r="D95" s="1">
        <v>2.1423339843750004E-6</v>
      </c>
      <c r="E95" s="1">
        <v>9.5724487304687501E-6</v>
      </c>
      <c r="G95" s="1">
        <f t="shared" si="1"/>
        <v>9.506378173828126E-6</v>
      </c>
    </row>
    <row r="96" spans="1:7" x14ac:dyDescent="0.25">
      <c r="A96" s="1">
        <v>-1.026611328125</v>
      </c>
      <c r="B96" s="1">
        <v>-0.55328369140625</v>
      </c>
      <c r="C96" s="1">
        <v>6.6986083984375023E-8</v>
      </c>
      <c r="D96" s="1">
        <v>2.0263671874999996E-6</v>
      </c>
      <c r="E96" s="1">
        <v>9.6243286132812512E-6</v>
      </c>
      <c r="G96" s="1">
        <f t="shared" si="1"/>
        <v>9.5573425292968761E-6</v>
      </c>
    </row>
    <row r="97" spans="1:7" x14ac:dyDescent="0.25">
      <c r="A97" s="1">
        <v>-1.021575927734375</v>
      </c>
      <c r="B97" s="1">
        <v>-0.543212890625</v>
      </c>
      <c r="C97" s="1">
        <v>6.5368652343749994E-8</v>
      </c>
      <c r="D97" s="1">
        <v>1.9104003906249997E-6</v>
      </c>
      <c r="E97" s="1">
        <v>9.6615600585937512E-6</v>
      </c>
      <c r="G97" s="1">
        <f t="shared" si="1"/>
        <v>9.5961914062500019E-6</v>
      </c>
    </row>
    <row r="98" spans="1:7" x14ac:dyDescent="0.25">
      <c r="A98" s="1">
        <v>-1.01654052734375</v>
      </c>
      <c r="B98" s="1">
        <v>-0.53314208984375</v>
      </c>
      <c r="C98" s="1">
        <v>6.411743164062496E-8</v>
      </c>
      <c r="D98" s="1">
        <v>1.8066406250000001E-6</v>
      </c>
      <c r="E98" s="1">
        <v>9.6774291992187501E-6</v>
      </c>
      <c r="G98" s="1">
        <f t="shared" si="1"/>
        <v>9.6133117675781245E-6</v>
      </c>
    </row>
    <row r="99" spans="1:7" x14ac:dyDescent="0.25">
      <c r="A99" s="1">
        <v>-1.011505126953125</v>
      </c>
      <c r="B99" s="1">
        <v>-0.5230712890625</v>
      </c>
      <c r="C99" s="1">
        <v>6.4758300781250019E-8</v>
      </c>
      <c r="D99" s="1">
        <v>1.7001342773437503E-6</v>
      </c>
      <c r="E99" s="1">
        <v>9.6609497070312506E-6</v>
      </c>
      <c r="G99" s="1">
        <f t="shared" si="1"/>
        <v>9.5961914062500002E-6</v>
      </c>
    </row>
    <row r="100" spans="1:7" x14ac:dyDescent="0.25">
      <c r="A100" s="1">
        <v>-1.0064697265625</v>
      </c>
      <c r="B100" s="1">
        <v>-0.51300048828125</v>
      </c>
      <c r="C100" s="1">
        <v>6.5917968750000014E-8</v>
      </c>
      <c r="D100" s="1">
        <v>1.6058349609375009E-6</v>
      </c>
      <c r="E100" s="1">
        <v>9.5965576171875005E-6</v>
      </c>
      <c r="G100" s="1">
        <f t="shared" si="1"/>
        <v>9.5306396484375007E-6</v>
      </c>
    </row>
    <row r="101" spans="1:7" x14ac:dyDescent="0.25">
      <c r="A101" s="1">
        <v>-1.001434326171875</v>
      </c>
      <c r="B101" s="1">
        <v>-0.5029296875</v>
      </c>
      <c r="C101" s="1">
        <v>6.5429687500000002E-8</v>
      </c>
      <c r="D101" s="1">
        <v>1.5164184570312504E-6</v>
      </c>
      <c r="E101" s="1">
        <v>9.4680786132812508E-6</v>
      </c>
      <c r="G101" s="1">
        <f t="shared" si="1"/>
        <v>9.4026489257812514E-6</v>
      </c>
    </row>
    <row r="102" spans="1:7" x14ac:dyDescent="0.25">
      <c r="A102" s="1">
        <v>-0.99639892578125</v>
      </c>
      <c r="B102" s="1">
        <v>-0.49285888671875</v>
      </c>
      <c r="C102" s="1">
        <v>6.5429687500000002E-8</v>
      </c>
      <c r="D102" s="1">
        <v>1.4309692382812505E-6</v>
      </c>
      <c r="E102" s="1">
        <v>9.2910461425781258E-6</v>
      </c>
      <c r="G102" s="1">
        <f t="shared" si="1"/>
        <v>9.2256164550781264E-6</v>
      </c>
    </row>
    <row r="103" spans="1:7" x14ac:dyDescent="0.25">
      <c r="A103" s="1">
        <v>-0.991363525390625</v>
      </c>
      <c r="B103" s="1">
        <v>-0.4827880859375</v>
      </c>
      <c r="C103" s="1">
        <v>6.4819335937500027E-8</v>
      </c>
      <c r="D103" s="1">
        <v>1.3522338867187496E-6</v>
      </c>
      <c r="E103" s="1">
        <v>9.0521240234375015E-6</v>
      </c>
      <c r="G103" s="1">
        <f t="shared" si="1"/>
        <v>8.9873046875000011E-6</v>
      </c>
    </row>
    <row r="104" spans="1:7" x14ac:dyDescent="0.25">
      <c r="A104" s="1">
        <v>-0.986328125</v>
      </c>
      <c r="B104" s="1">
        <v>-0.47271728515625</v>
      </c>
      <c r="C104" s="1">
        <v>6.655883789062502E-8</v>
      </c>
      <c r="D104" s="1">
        <v>1.2753295898437502E-6</v>
      </c>
      <c r="E104" s="1">
        <v>8.7512207031250005E-6</v>
      </c>
      <c r="G104" s="1">
        <f t="shared" si="1"/>
        <v>8.6846618652343758E-6</v>
      </c>
    </row>
    <row r="105" spans="1:7" x14ac:dyDescent="0.25">
      <c r="A105" s="1">
        <v>-0.981292724609375</v>
      </c>
      <c r="B105" s="1">
        <v>-0.462646484375</v>
      </c>
      <c r="C105" s="1">
        <v>6.6650390625000005E-8</v>
      </c>
      <c r="D105" s="1">
        <v>1.2078857421875001E-6</v>
      </c>
      <c r="E105" s="1">
        <v>8.3981323242187514E-6</v>
      </c>
      <c r="G105" s="1">
        <f t="shared" si="1"/>
        <v>8.3314819335937508E-6</v>
      </c>
    </row>
    <row r="106" spans="1:7" x14ac:dyDescent="0.25">
      <c r="A106" s="1">
        <v>-0.97625732421875</v>
      </c>
      <c r="B106" s="1">
        <v>-0.45257568359375</v>
      </c>
      <c r="C106" s="1">
        <v>6.5307617187499986E-8</v>
      </c>
      <c r="D106" s="1">
        <v>1.1410522460937502E-6</v>
      </c>
      <c r="E106" s="1">
        <v>7.9968261718749999E-6</v>
      </c>
      <c r="G106" s="1">
        <f t="shared" si="1"/>
        <v>7.9315185546875006E-6</v>
      </c>
    </row>
    <row r="107" spans="1:7" x14ac:dyDescent="0.25">
      <c r="A107" s="1">
        <v>-0.971221923828125</v>
      </c>
      <c r="B107" s="1">
        <v>-0.4425048828125</v>
      </c>
      <c r="C107" s="1">
        <v>6.494140624999999E-8</v>
      </c>
      <c r="D107" s="1">
        <v>1.0778808593750006E-6</v>
      </c>
      <c r="E107" s="1">
        <v>7.5509643554687512E-6</v>
      </c>
      <c r="G107" s="1">
        <f t="shared" si="1"/>
        <v>7.4860229492187515E-6</v>
      </c>
    </row>
    <row r="108" spans="1:7" x14ac:dyDescent="0.25">
      <c r="A108" s="1">
        <v>-0.9661865234375</v>
      </c>
      <c r="B108" s="1">
        <v>-0.43243408203125</v>
      </c>
      <c r="C108" s="1">
        <v>6.576538085937502E-8</v>
      </c>
      <c r="D108" s="1">
        <v>1.0177612304687497E-6</v>
      </c>
      <c r="E108" s="1">
        <v>7.0693969726562498E-6</v>
      </c>
      <c r="G108" s="1">
        <f t="shared" si="1"/>
        <v>7.0036315917968751E-6</v>
      </c>
    </row>
    <row r="109" spans="1:7" x14ac:dyDescent="0.25">
      <c r="A109" s="1">
        <v>-0.961151123046875</v>
      </c>
      <c r="B109" s="1">
        <v>-0.42236328125</v>
      </c>
      <c r="C109" s="1">
        <v>6.6772460937499969E-8</v>
      </c>
      <c r="D109" s="1">
        <v>9.6252441406249953E-7</v>
      </c>
      <c r="E109" s="1">
        <v>6.5661621093750005E-6</v>
      </c>
      <c r="G109" s="1">
        <f t="shared" si="1"/>
        <v>6.4993896484375007E-6</v>
      </c>
    </row>
    <row r="110" spans="1:7" x14ac:dyDescent="0.25">
      <c r="A110" s="1">
        <v>-0.95611572265625</v>
      </c>
      <c r="B110" s="1">
        <v>-0.41229248046875</v>
      </c>
      <c r="C110" s="1">
        <v>6.8237304687500004E-8</v>
      </c>
      <c r="D110" s="1">
        <v>9.0942382812499979E-7</v>
      </c>
      <c r="E110" s="1">
        <v>6.0461425781250014E-6</v>
      </c>
      <c r="G110" s="1">
        <f t="shared" si="1"/>
        <v>5.9779052734375018E-6</v>
      </c>
    </row>
    <row r="111" spans="1:7" x14ac:dyDescent="0.25">
      <c r="A111" s="1">
        <v>-0.951080322265625</v>
      </c>
      <c r="B111" s="1">
        <v>-0.4022216796875</v>
      </c>
      <c r="C111" s="1">
        <v>6.7047119140624979E-8</v>
      </c>
      <c r="D111" s="1">
        <v>8.6029052734374978E-7</v>
      </c>
      <c r="E111" s="1">
        <v>5.5197143554687509E-6</v>
      </c>
      <c r="G111" s="1">
        <f t="shared" si="1"/>
        <v>5.4526672363281258E-6</v>
      </c>
    </row>
    <row r="112" spans="1:7" x14ac:dyDescent="0.25">
      <c r="A112" s="1">
        <v>-0.946044921875</v>
      </c>
      <c r="B112" s="1">
        <v>-0.39215087890625</v>
      </c>
      <c r="C112" s="1">
        <v>6.8817138671875002E-8</v>
      </c>
      <c r="D112" s="1">
        <v>8.135986328125001E-7</v>
      </c>
      <c r="E112" s="1">
        <v>4.9899291992187505E-6</v>
      </c>
      <c r="G112" s="1">
        <f t="shared" si="1"/>
        <v>4.9211120605468753E-6</v>
      </c>
    </row>
    <row r="113" spans="1:7" x14ac:dyDescent="0.25">
      <c r="A113" s="1">
        <v>-0.941009521484375</v>
      </c>
      <c r="B113" s="1">
        <v>-0.382080078125</v>
      </c>
      <c r="C113" s="1">
        <v>6.7413330078124974E-8</v>
      </c>
      <c r="D113" s="1">
        <v>7.6934814453124989E-7</v>
      </c>
      <c r="E113" s="1">
        <v>4.4607543945312507E-6</v>
      </c>
      <c r="G113" s="1">
        <f t="shared" si="1"/>
        <v>4.393341064453126E-6</v>
      </c>
    </row>
    <row r="114" spans="1:7" x14ac:dyDescent="0.25">
      <c r="A114" s="1">
        <v>-0.93597412109375</v>
      </c>
      <c r="B114" s="1">
        <v>-0.37200927734375</v>
      </c>
      <c r="C114" s="1">
        <v>6.9915771484374989E-8</v>
      </c>
      <c r="D114" s="1">
        <v>7.2906494140624983E-7</v>
      </c>
      <c r="E114" s="1">
        <v>3.9340209960937507E-6</v>
      </c>
      <c r="G114" s="1">
        <f t="shared" si="1"/>
        <v>3.8641052246093761E-6</v>
      </c>
    </row>
    <row r="115" spans="1:7" x14ac:dyDescent="0.25">
      <c r="A115" s="1">
        <v>-0.930938720703125</v>
      </c>
      <c r="B115" s="1">
        <v>-0.3619384765625</v>
      </c>
      <c r="C115" s="1">
        <v>7.2143554687499993E-8</v>
      </c>
      <c r="D115" s="1">
        <v>6.9091796875000022E-7</v>
      </c>
      <c r="E115" s="1">
        <v>3.4156188964843753E-6</v>
      </c>
      <c r="G115" s="1">
        <f t="shared" si="1"/>
        <v>3.3434753417968751E-6</v>
      </c>
    </row>
    <row r="116" spans="1:7" x14ac:dyDescent="0.25">
      <c r="A116" s="1">
        <v>-0.9259033203125</v>
      </c>
      <c r="B116" s="1">
        <v>-0.35186767578125</v>
      </c>
      <c r="C116" s="1">
        <v>7.3669433593749984E-8</v>
      </c>
      <c r="D116" s="1">
        <v>6.5582275390624985E-7</v>
      </c>
      <c r="E116" s="1">
        <v>2.9183044433593751E-6</v>
      </c>
      <c r="G116" s="1">
        <f t="shared" si="1"/>
        <v>2.8446350097656251E-6</v>
      </c>
    </row>
    <row r="117" spans="1:7" x14ac:dyDescent="0.25">
      <c r="A117" s="1">
        <v>-0.920867919921875</v>
      </c>
      <c r="B117" s="1">
        <v>-0.341796875</v>
      </c>
      <c r="C117" s="1">
        <v>7.2906494140624962E-8</v>
      </c>
      <c r="D117" s="1">
        <v>6.2133789062500009E-7</v>
      </c>
      <c r="E117" s="1">
        <v>2.4618530273437502E-6</v>
      </c>
      <c r="G117" s="1">
        <f t="shared" si="1"/>
        <v>2.3889465332031251E-6</v>
      </c>
    </row>
    <row r="118" spans="1:7" x14ac:dyDescent="0.25">
      <c r="A118" s="1">
        <v>-0.91583251953125</v>
      </c>
      <c r="B118" s="1">
        <v>-0.33172607421875</v>
      </c>
      <c r="C118" s="1">
        <v>7.4981689453124973E-8</v>
      </c>
      <c r="D118" s="1">
        <v>5.9020996093749988E-7</v>
      </c>
      <c r="E118" s="1">
        <v>2.0626831054687503E-6</v>
      </c>
      <c r="G118" s="1">
        <f t="shared" si="1"/>
        <v>1.9877014160156253E-6</v>
      </c>
    </row>
    <row r="119" spans="1:7" x14ac:dyDescent="0.25">
      <c r="A119" s="1">
        <v>-0.910797119140625</v>
      </c>
      <c r="B119" s="1">
        <v>-0.3216552734375</v>
      </c>
      <c r="C119" s="1">
        <v>7.4432373046875059E-8</v>
      </c>
      <c r="D119" s="1">
        <v>5.6213378906250018E-7</v>
      </c>
      <c r="E119" s="1">
        <v>1.7193603515625E-6</v>
      </c>
      <c r="G119" s="1">
        <f t="shared" si="1"/>
        <v>1.6449279785156249E-6</v>
      </c>
    </row>
    <row r="120" spans="1:7" x14ac:dyDescent="0.25">
      <c r="A120" s="1">
        <v>-0.90576171875</v>
      </c>
      <c r="B120" s="1">
        <v>-0.31158447265625</v>
      </c>
      <c r="C120" s="1">
        <v>7.6782226562499921E-8</v>
      </c>
      <c r="D120" s="1">
        <v>5.3497314453125012E-7</v>
      </c>
      <c r="E120" s="1">
        <v>1.4327392578124999E-6</v>
      </c>
      <c r="G120" s="1">
        <f t="shared" si="1"/>
        <v>1.35595703125E-6</v>
      </c>
    </row>
    <row r="121" spans="1:7" x14ac:dyDescent="0.25">
      <c r="A121" s="1">
        <v>-0.900726318359375</v>
      </c>
      <c r="B121" s="1">
        <v>-0.301513671875</v>
      </c>
      <c r="C121" s="1">
        <v>7.690429687499999E-8</v>
      </c>
      <c r="D121" s="1">
        <v>5.1086425781250015E-7</v>
      </c>
      <c r="E121" s="1">
        <v>1.1930541992187499E-6</v>
      </c>
      <c r="G121" s="1">
        <f t="shared" si="1"/>
        <v>1.1161499023437499E-6</v>
      </c>
    </row>
    <row r="122" spans="1:7" x14ac:dyDescent="0.25">
      <c r="A122" s="1">
        <v>-0.89569091796875</v>
      </c>
      <c r="B122" s="1">
        <v>-0.29144287109375</v>
      </c>
      <c r="C122" s="1">
        <v>7.7819824218749953E-8</v>
      </c>
      <c r="D122" s="1">
        <v>4.8797607421874992E-7</v>
      </c>
      <c r="E122" s="1">
        <v>9.9700927734374972E-7</v>
      </c>
      <c r="G122" s="1">
        <f t="shared" si="1"/>
        <v>9.1918945312499982E-7</v>
      </c>
    </row>
    <row r="123" spans="1:7" x14ac:dyDescent="0.25">
      <c r="A123" s="1">
        <v>-0.890655517578125</v>
      </c>
      <c r="B123" s="1">
        <v>-0.2813720703125</v>
      </c>
      <c r="C123" s="1">
        <v>7.9193115234375056E-8</v>
      </c>
      <c r="D123" s="1">
        <v>4.6630859375000006E-7</v>
      </c>
      <c r="E123" s="1">
        <v>8.4075927734374994E-7</v>
      </c>
      <c r="G123" s="1">
        <f t="shared" si="1"/>
        <v>7.6156616210937494E-7</v>
      </c>
    </row>
    <row r="124" spans="1:7" x14ac:dyDescent="0.25">
      <c r="A124" s="1">
        <v>-0.8856201171875</v>
      </c>
      <c r="B124" s="1">
        <v>-0.27130126953125</v>
      </c>
      <c r="C124" s="1">
        <v>8.1481933593749962E-8</v>
      </c>
      <c r="D124" s="1">
        <v>4.467773437499998E-7</v>
      </c>
      <c r="E124" s="1">
        <v>7.1990966796874978E-7</v>
      </c>
      <c r="G124" s="1">
        <f t="shared" si="1"/>
        <v>6.3842773437499982E-7</v>
      </c>
    </row>
    <row r="125" spans="1:7" x14ac:dyDescent="0.25">
      <c r="A125" s="1">
        <v>-0.880584716796875</v>
      </c>
      <c r="B125" s="1">
        <v>-0.26123046875</v>
      </c>
      <c r="C125" s="1">
        <v>8.3038330078124984E-8</v>
      </c>
      <c r="D125" s="1">
        <v>4.2846679687499991E-7</v>
      </c>
      <c r="E125" s="1">
        <v>6.2499999999999995E-7</v>
      </c>
      <c r="G125" s="1">
        <f t="shared" si="1"/>
        <v>5.4196166992187491E-7</v>
      </c>
    </row>
    <row r="126" spans="1:7" x14ac:dyDescent="0.25">
      <c r="A126" s="1">
        <v>-0.87554931640625</v>
      </c>
      <c r="B126" s="1">
        <v>-0.25115966796875</v>
      </c>
      <c r="C126" s="1">
        <v>8.4350585937499972E-8</v>
      </c>
      <c r="D126" s="1">
        <v>4.0985107421875014E-7</v>
      </c>
      <c r="E126" s="1">
        <v>5.5267333984375003E-7</v>
      </c>
      <c r="G126" s="1">
        <f t="shared" si="1"/>
        <v>4.6832275390625006E-7</v>
      </c>
    </row>
    <row r="127" spans="1:7" x14ac:dyDescent="0.25">
      <c r="A127" s="1">
        <v>-0.870513916015625</v>
      </c>
      <c r="B127" s="1">
        <v>-0.2410888671875</v>
      </c>
      <c r="C127" s="1">
        <v>8.4808349609375007E-8</v>
      </c>
      <c r="D127" s="1">
        <v>3.9459228515624991E-7</v>
      </c>
      <c r="E127" s="1">
        <v>4.9316406249999981E-7</v>
      </c>
      <c r="G127" s="1">
        <f t="shared" si="1"/>
        <v>4.083557128906248E-7</v>
      </c>
    </row>
    <row r="128" spans="1:7" x14ac:dyDescent="0.25">
      <c r="A128" s="1">
        <v>-0.865478515625</v>
      </c>
      <c r="B128" s="1">
        <v>-0.23101806640625</v>
      </c>
      <c r="C128" s="1">
        <v>8.6669921874999963E-8</v>
      </c>
      <c r="D128" s="1">
        <v>3.790283203124998E-7</v>
      </c>
      <c r="E128" s="1">
        <v>4.4586181640624973E-7</v>
      </c>
      <c r="G128" s="1">
        <f t="shared" si="1"/>
        <v>3.5919189453124976E-7</v>
      </c>
    </row>
    <row r="129" spans="1:7" x14ac:dyDescent="0.25">
      <c r="A129" s="1">
        <v>-0.860443115234375</v>
      </c>
      <c r="B129" s="1">
        <v>-0.220947265625</v>
      </c>
      <c r="C129" s="1">
        <v>8.5968017578125002E-8</v>
      </c>
      <c r="D129" s="1">
        <v>3.6529541015625004E-7</v>
      </c>
      <c r="E129" s="1">
        <v>4.0771484375000012E-7</v>
      </c>
      <c r="G129" s="1">
        <f t="shared" si="1"/>
        <v>3.2174682617187511E-7</v>
      </c>
    </row>
    <row r="130" spans="1:7" x14ac:dyDescent="0.25">
      <c r="A130" s="1">
        <v>-0.85540771484375</v>
      </c>
      <c r="B130" s="1">
        <v>-0.21087646484375</v>
      </c>
      <c r="C130" s="1">
        <v>9.0026855468750038E-8</v>
      </c>
      <c r="D130" s="1">
        <v>3.5186767578124975E-7</v>
      </c>
      <c r="E130" s="1">
        <v>3.7597656249999993E-7</v>
      </c>
      <c r="G130" s="1">
        <f t="shared" si="1"/>
        <v>2.8594970703124989E-7</v>
      </c>
    </row>
    <row r="131" spans="1:7" x14ac:dyDescent="0.25">
      <c r="A131" s="1">
        <v>-0.850372314453125</v>
      </c>
      <c r="B131" s="1">
        <v>-0.2008056640625</v>
      </c>
      <c r="C131" s="1">
        <v>8.7188720703125058E-8</v>
      </c>
      <c r="D131" s="1">
        <v>3.3935546874999994E-7</v>
      </c>
      <c r="E131" s="1">
        <v>3.4790039062500001E-7</v>
      </c>
      <c r="G131" s="1">
        <f t="shared" ref="G131:G194" si="2">E131-C131</f>
        <v>2.6071166992187495E-7</v>
      </c>
    </row>
    <row r="132" spans="1:7" x14ac:dyDescent="0.25">
      <c r="A132" s="1">
        <v>-0.8453369140625</v>
      </c>
      <c r="B132" s="1">
        <v>-0.19073486328125</v>
      </c>
      <c r="C132" s="1">
        <v>8.972167968750005E-8</v>
      </c>
      <c r="D132" s="1">
        <v>3.271484374999998E-7</v>
      </c>
      <c r="E132" s="1">
        <v>3.2348632812500016E-7</v>
      </c>
      <c r="G132" s="1">
        <f t="shared" si="2"/>
        <v>2.3376464843750011E-7</v>
      </c>
    </row>
    <row r="133" spans="1:7" x14ac:dyDescent="0.25">
      <c r="A133" s="1">
        <v>-0.840301513671875</v>
      </c>
      <c r="B133" s="1">
        <v>-0.1806640625</v>
      </c>
      <c r="C133" s="1">
        <v>8.9416503906249957E-8</v>
      </c>
      <c r="D133" s="1">
        <v>3.1616210937499982E-7</v>
      </c>
      <c r="E133" s="1">
        <v>3.0242919921874985E-7</v>
      </c>
      <c r="G133" s="1">
        <f t="shared" si="2"/>
        <v>2.130126953124999E-7</v>
      </c>
    </row>
    <row r="134" spans="1:7" x14ac:dyDescent="0.25">
      <c r="A134" s="1">
        <v>-0.83526611328125</v>
      </c>
      <c r="B134" s="1">
        <v>-0.17059326171875</v>
      </c>
      <c r="C134" s="1">
        <v>9.2163085937499951E-8</v>
      </c>
      <c r="D134" s="1">
        <v>3.0517578125000006E-7</v>
      </c>
      <c r="E134" s="1">
        <v>2.8289794921875001E-7</v>
      </c>
      <c r="G134" s="1">
        <f t="shared" si="2"/>
        <v>1.9073486328125006E-7</v>
      </c>
    </row>
    <row r="135" spans="1:7" x14ac:dyDescent="0.25">
      <c r="A135" s="1">
        <v>-0.830230712890625</v>
      </c>
      <c r="B135" s="1">
        <v>-0.1605224609375</v>
      </c>
      <c r="C135" s="1">
        <v>9.1247558593749988E-8</v>
      </c>
      <c r="D135" s="1">
        <v>2.9479980468750006E-7</v>
      </c>
      <c r="E135" s="1">
        <v>2.6611328124999996E-7</v>
      </c>
      <c r="G135" s="1">
        <f t="shared" si="2"/>
        <v>1.7486572265624997E-7</v>
      </c>
    </row>
    <row r="136" spans="1:7" x14ac:dyDescent="0.25">
      <c r="A136" s="1">
        <v>-0.8251953125</v>
      </c>
      <c r="B136" s="1">
        <v>-0.15045166015625</v>
      </c>
      <c r="C136" s="1">
        <v>9.3688964843749994E-8</v>
      </c>
      <c r="D136" s="1">
        <v>2.8472900390624994E-7</v>
      </c>
      <c r="E136" s="1">
        <v>2.5054931640625006E-7</v>
      </c>
      <c r="G136" s="1">
        <f t="shared" si="2"/>
        <v>1.5686035156250007E-7</v>
      </c>
    </row>
    <row r="137" spans="1:7" x14ac:dyDescent="0.25">
      <c r="A137" s="1">
        <v>-0.820159912109375</v>
      </c>
      <c r="B137" s="1">
        <v>-0.140380859375</v>
      </c>
      <c r="C137" s="1">
        <v>9.490966796875005E-8</v>
      </c>
      <c r="D137" s="1">
        <v>2.7465820312499982E-7</v>
      </c>
      <c r="E137" s="1">
        <v>2.3620605468750012E-7</v>
      </c>
      <c r="G137" s="1">
        <f t="shared" si="2"/>
        <v>1.4129638671875007E-7</v>
      </c>
    </row>
    <row r="138" spans="1:7" x14ac:dyDescent="0.25">
      <c r="A138" s="1">
        <v>-0.81512451171875</v>
      </c>
      <c r="B138" s="1">
        <v>-0.13031005859375</v>
      </c>
      <c r="C138" s="1">
        <v>9.7045898437500069E-8</v>
      </c>
      <c r="D138" s="1">
        <v>2.6458740234374991E-7</v>
      </c>
      <c r="E138" s="1">
        <v>2.2399902343750019E-7</v>
      </c>
      <c r="G138" s="1">
        <f t="shared" si="2"/>
        <v>1.2695312500000012E-7</v>
      </c>
    </row>
    <row r="139" spans="1:7" x14ac:dyDescent="0.25">
      <c r="A139" s="1">
        <v>-0.810089111328125</v>
      </c>
      <c r="B139" s="1">
        <v>-0.1202392578125</v>
      </c>
      <c r="C139" s="1">
        <v>9.3688964843749994E-8</v>
      </c>
      <c r="D139" s="1">
        <v>2.548217773437501E-7</v>
      </c>
      <c r="E139" s="1">
        <v>2.1240234375000003E-7</v>
      </c>
      <c r="G139" s="1">
        <f t="shared" si="2"/>
        <v>1.1871337890625003E-7</v>
      </c>
    </row>
    <row r="140" spans="1:7" x14ac:dyDescent="0.25">
      <c r="A140" s="1">
        <v>-0.8050537109375</v>
      </c>
      <c r="B140" s="1">
        <v>-0.11016845703125</v>
      </c>
      <c r="C140" s="1">
        <v>9.7961425781250032E-8</v>
      </c>
      <c r="D140" s="1">
        <v>2.4505615234374986E-7</v>
      </c>
      <c r="E140" s="1">
        <v>2.0233154296874991E-7</v>
      </c>
      <c r="G140" s="1">
        <f t="shared" si="2"/>
        <v>1.0437011718749988E-7</v>
      </c>
    </row>
    <row r="141" spans="1:7" x14ac:dyDescent="0.25">
      <c r="A141" s="1">
        <v>-0.800018310546875</v>
      </c>
      <c r="B141" s="1">
        <v>-0.10009765625</v>
      </c>
      <c r="C141" s="1">
        <v>9.7961425781250032E-8</v>
      </c>
      <c r="D141" s="1">
        <v>2.3559570312499993E-7</v>
      </c>
      <c r="E141" s="1">
        <v>1.9317626953125007E-7</v>
      </c>
      <c r="G141" s="1">
        <f t="shared" si="2"/>
        <v>9.5214843750000038E-8</v>
      </c>
    </row>
    <row r="142" spans="1:7" x14ac:dyDescent="0.25">
      <c r="A142" s="1">
        <v>-0.79498291015625</v>
      </c>
      <c r="B142" s="1">
        <v>-9.002685546875E-2</v>
      </c>
      <c r="C142" s="1">
        <v>9.6435546874999988E-8</v>
      </c>
      <c r="D142" s="1">
        <v>2.2644042968749988E-7</v>
      </c>
      <c r="E142" s="1">
        <v>1.8463134765624999E-7</v>
      </c>
      <c r="G142" s="1">
        <f t="shared" si="2"/>
        <v>8.8195800781250006E-8</v>
      </c>
    </row>
    <row r="143" spans="1:7" x14ac:dyDescent="0.25">
      <c r="A143" s="1">
        <v>-0.789947509765625</v>
      </c>
      <c r="B143" s="1">
        <v>-7.99560546875E-2</v>
      </c>
      <c r="C143" s="1">
        <v>9.7351074218750057E-8</v>
      </c>
      <c r="D143" s="1">
        <v>2.1728515625000004E-7</v>
      </c>
      <c r="E143" s="1">
        <v>1.7700195312499999E-7</v>
      </c>
      <c r="G143" s="1">
        <f t="shared" si="2"/>
        <v>7.9650878906249931E-8</v>
      </c>
    </row>
    <row r="144" spans="1:7" x14ac:dyDescent="0.25">
      <c r="A144" s="1">
        <v>-0.784912109375</v>
      </c>
      <c r="B144" s="1">
        <v>-6.988525390625E-2</v>
      </c>
      <c r="C144" s="1">
        <v>9.8571777343750007E-8</v>
      </c>
      <c r="D144" s="1">
        <v>2.078247070312499E-7</v>
      </c>
      <c r="E144" s="1">
        <v>1.690673828125001E-7</v>
      </c>
      <c r="G144" s="1">
        <f t="shared" si="2"/>
        <v>7.0495605468750092E-8</v>
      </c>
    </row>
    <row r="145" spans="1:7" x14ac:dyDescent="0.25">
      <c r="A145" s="1">
        <v>-0.779876708984375</v>
      </c>
      <c r="B145" s="1">
        <v>-5.9814453125E-2</v>
      </c>
      <c r="C145" s="1">
        <v>9.9182128906249982E-8</v>
      </c>
      <c r="D145" s="1">
        <v>1.9927978515624982E-7</v>
      </c>
      <c r="E145" s="1">
        <v>1.6296386718750014E-7</v>
      </c>
      <c r="G145" s="1">
        <f t="shared" si="2"/>
        <v>6.3781738281250154E-8</v>
      </c>
    </row>
    <row r="146" spans="1:7" x14ac:dyDescent="0.25">
      <c r="A146" s="1">
        <v>-0.77484130859375</v>
      </c>
      <c r="B146" s="1">
        <v>-4.974365234375E-2</v>
      </c>
      <c r="C146" s="1">
        <v>1.0040283203124993E-7</v>
      </c>
      <c r="D146" s="1">
        <v>1.9042968750000008E-7</v>
      </c>
      <c r="E146" s="1">
        <v>1.5838623046875001E-7</v>
      </c>
      <c r="G146" s="1">
        <f t="shared" si="2"/>
        <v>5.7983398437500073E-8</v>
      </c>
    </row>
    <row r="147" spans="1:7" x14ac:dyDescent="0.25">
      <c r="A147" s="1">
        <v>-0.769805908203125</v>
      </c>
      <c r="B147" s="1">
        <v>-3.96728515625E-2</v>
      </c>
      <c r="C147" s="1">
        <v>9.8571777343749901E-8</v>
      </c>
      <c r="D147" s="1">
        <v>1.81884765625E-7</v>
      </c>
      <c r="E147" s="1">
        <v>1.5258789062500014E-7</v>
      </c>
      <c r="G147" s="1">
        <f t="shared" si="2"/>
        <v>5.4016113281250234E-8</v>
      </c>
    </row>
    <row r="148" spans="1:7" x14ac:dyDescent="0.25">
      <c r="A148" s="1">
        <v>-0.7647705078125</v>
      </c>
      <c r="B148" s="1">
        <v>-2.960205078125E-2</v>
      </c>
      <c r="C148" s="1">
        <v>1.0162353515624999E-7</v>
      </c>
      <c r="D148" s="1">
        <v>1.7333984375000014E-7</v>
      </c>
      <c r="E148" s="1">
        <v>1.4770507812499991E-7</v>
      </c>
      <c r="G148" s="1">
        <f t="shared" si="2"/>
        <v>4.6081542968749922E-8</v>
      </c>
    </row>
    <row r="149" spans="1:7" x14ac:dyDescent="0.25">
      <c r="A149" s="1">
        <v>-0.759735107421875</v>
      </c>
      <c r="B149" s="1">
        <v>-1.953125E-2</v>
      </c>
      <c r="C149" s="1">
        <v>1.0253906249999995E-7</v>
      </c>
      <c r="D149" s="1">
        <v>1.6571044921875013E-7</v>
      </c>
      <c r="E149" s="1">
        <v>1.4373779296874997E-7</v>
      </c>
      <c r="G149" s="1">
        <f t="shared" si="2"/>
        <v>4.1198730468750015E-8</v>
      </c>
    </row>
    <row r="150" spans="1:7" x14ac:dyDescent="0.25">
      <c r="A150" s="1">
        <v>-0.75469970703125</v>
      </c>
      <c r="B150" s="1">
        <v>-9.46044921875E-3</v>
      </c>
      <c r="C150" s="1">
        <v>1.0498046874999996E-7</v>
      </c>
      <c r="D150" s="1">
        <v>1.5838623046875001E-7</v>
      </c>
      <c r="E150" s="1">
        <v>1.40380859375E-7</v>
      </c>
      <c r="G150" s="1">
        <f t="shared" si="2"/>
        <v>3.540039062500004E-8</v>
      </c>
    </row>
    <row r="151" spans="1:7" x14ac:dyDescent="0.25">
      <c r="A151" s="1">
        <v>-0.749664306640625</v>
      </c>
      <c r="B151" s="1">
        <v>6.103515625E-4</v>
      </c>
      <c r="C151" s="1">
        <v>1.0162353515624999E-7</v>
      </c>
      <c r="D151" s="1">
        <v>1.5136718749999997E-7</v>
      </c>
      <c r="E151" s="1">
        <v>1.3702392578124982E-7</v>
      </c>
      <c r="G151" s="1">
        <f t="shared" si="2"/>
        <v>3.5400390624999828E-8</v>
      </c>
    </row>
    <row r="152" spans="1:7" x14ac:dyDescent="0.25">
      <c r="A152" s="1">
        <v>-0.74462890625</v>
      </c>
      <c r="B152" s="1">
        <v>1.068115234375E-2</v>
      </c>
      <c r="C152" s="1">
        <v>1.01318359375E-7</v>
      </c>
      <c r="D152" s="1">
        <v>1.4495849609375013E-7</v>
      </c>
      <c r="E152" s="1">
        <v>1.3458251953124992E-7</v>
      </c>
      <c r="G152" s="1">
        <f t="shared" si="2"/>
        <v>3.3264160156249915E-8</v>
      </c>
    </row>
    <row r="153" spans="1:7" x14ac:dyDescent="0.25">
      <c r="A153" s="1">
        <v>-0.739593505859375</v>
      </c>
      <c r="B153" s="1">
        <v>2.0751953125E-2</v>
      </c>
      <c r="C153" s="1">
        <v>1.0620117187500001E-7</v>
      </c>
      <c r="D153" s="1">
        <v>1.3916015625000005E-7</v>
      </c>
      <c r="E153" s="1">
        <v>1.3244628906250011E-7</v>
      </c>
      <c r="G153" s="1">
        <f t="shared" si="2"/>
        <v>2.6245117187500095E-8</v>
      </c>
    </row>
    <row r="154" spans="1:7" x14ac:dyDescent="0.25">
      <c r="A154" s="1">
        <v>-0.73455810546875</v>
      </c>
      <c r="B154" s="1">
        <v>3.082275390625E-2</v>
      </c>
      <c r="C154" s="1">
        <v>1.0528564453125005E-7</v>
      </c>
      <c r="D154" s="1">
        <v>1.3336181640624997E-7</v>
      </c>
      <c r="E154" s="1">
        <v>1.3122558593749995E-7</v>
      </c>
      <c r="G154" s="1">
        <f t="shared" si="2"/>
        <v>2.5939941406249896E-8</v>
      </c>
    </row>
    <row r="155" spans="1:7" x14ac:dyDescent="0.25">
      <c r="A155" s="1">
        <v>-0.729522705078125</v>
      </c>
      <c r="B155" s="1">
        <v>4.08935546875E-2</v>
      </c>
      <c r="C155" s="1">
        <v>1.0803222656250005E-7</v>
      </c>
      <c r="D155" s="1">
        <v>1.2878417968749983E-7</v>
      </c>
      <c r="E155" s="1">
        <v>1.2908935546874993E-7</v>
      </c>
      <c r="G155" s="1">
        <f t="shared" si="2"/>
        <v>2.1057128906249883E-8</v>
      </c>
    </row>
    <row r="156" spans="1:7" x14ac:dyDescent="0.25">
      <c r="A156" s="1">
        <v>-0.7244873046875</v>
      </c>
      <c r="B156" s="1">
        <v>5.096435546875E-2</v>
      </c>
      <c r="C156" s="1">
        <v>1.1047363281249995E-7</v>
      </c>
      <c r="D156" s="1">
        <v>1.2390136718750003E-7</v>
      </c>
      <c r="E156" s="1">
        <v>1.2878417968750005E-7</v>
      </c>
      <c r="G156" s="1">
        <f t="shared" si="2"/>
        <v>1.8310546875000101E-8</v>
      </c>
    </row>
    <row r="157" spans="1:7" x14ac:dyDescent="0.25">
      <c r="A157" s="1">
        <v>-0.719451904296875</v>
      </c>
      <c r="B157" s="1">
        <v>6.103515625E-2</v>
      </c>
      <c r="C157" s="1">
        <v>1.1291503906250006E-7</v>
      </c>
      <c r="D157" s="1">
        <v>1.1993408203124988E-7</v>
      </c>
      <c r="E157" s="1">
        <v>1.2878417968750005E-7</v>
      </c>
      <c r="G157" s="1">
        <f t="shared" si="2"/>
        <v>1.5869140624999989E-8</v>
      </c>
    </row>
    <row r="158" spans="1:7" x14ac:dyDescent="0.25">
      <c r="A158" s="1">
        <v>-0.71441650390625</v>
      </c>
      <c r="B158" s="1">
        <v>7.110595703125E-2</v>
      </c>
      <c r="C158" s="1">
        <v>1.1291503906249995E-7</v>
      </c>
      <c r="D158" s="1">
        <v>1.1596679687499993E-7</v>
      </c>
      <c r="E158" s="1">
        <v>1.2908935546874993E-7</v>
      </c>
      <c r="G158" s="1">
        <f t="shared" si="2"/>
        <v>1.6174316406249976E-8</v>
      </c>
    </row>
    <row r="159" spans="1:7" x14ac:dyDescent="0.25">
      <c r="A159" s="1">
        <v>-0.709381103515625</v>
      </c>
      <c r="B159" s="1">
        <v>8.11767578125E-2</v>
      </c>
      <c r="C159" s="1">
        <v>1.1413574218750001E-7</v>
      </c>
      <c r="D159" s="1">
        <v>1.1260986328125007E-7</v>
      </c>
      <c r="E159" s="1">
        <v>1.2969970703125012E-7</v>
      </c>
      <c r="G159" s="1">
        <f t="shared" si="2"/>
        <v>1.5563964843750107E-8</v>
      </c>
    </row>
    <row r="160" spans="1:7" x14ac:dyDescent="0.25">
      <c r="A160" s="1">
        <v>-0.704345703125</v>
      </c>
      <c r="B160" s="1">
        <v>9.124755859375E-2</v>
      </c>
      <c r="C160" s="1">
        <v>1.1779785156249996E-7</v>
      </c>
      <c r="D160" s="1">
        <v>1.0955810546874998E-7</v>
      </c>
      <c r="E160" s="1">
        <v>1.3275146484374999E-7</v>
      </c>
      <c r="G160" s="1">
        <f t="shared" si="2"/>
        <v>1.4953613281250026E-8</v>
      </c>
    </row>
    <row r="161" spans="1:7" x14ac:dyDescent="0.25">
      <c r="A161" s="1">
        <v>-0.699310302734375</v>
      </c>
      <c r="B161" s="1">
        <v>0.101318359375</v>
      </c>
      <c r="C161" s="1">
        <v>1.2176513671875001E-7</v>
      </c>
      <c r="D161" s="1">
        <v>1.0681152343750009E-7</v>
      </c>
      <c r="E161" s="1">
        <v>1.3580322265624987E-7</v>
      </c>
      <c r="G161" s="1">
        <f t="shared" si="2"/>
        <v>1.4038085937499852E-8</v>
      </c>
    </row>
    <row r="162" spans="1:7" x14ac:dyDescent="0.25">
      <c r="A162" s="1">
        <v>-0.69427490234375</v>
      </c>
      <c r="B162" s="1">
        <v>0.11138916015625</v>
      </c>
      <c r="C162" s="1">
        <v>1.2054443359374996E-7</v>
      </c>
      <c r="D162" s="1">
        <v>1.0437011718749998E-7</v>
      </c>
      <c r="E162" s="1">
        <v>1.4099121093749997E-7</v>
      </c>
      <c r="G162" s="1">
        <f t="shared" si="2"/>
        <v>2.0446777343750014E-8</v>
      </c>
    </row>
    <row r="163" spans="1:7" x14ac:dyDescent="0.25">
      <c r="A163" s="1">
        <v>-0.689239501953125</v>
      </c>
      <c r="B163" s="1">
        <v>0.1214599609375</v>
      </c>
      <c r="C163" s="1">
        <v>1.2054443359375006E-7</v>
      </c>
      <c r="D163" s="1">
        <v>1.0284423828124994E-7</v>
      </c>
      <c r="E163" s="1">
        <v>1.4709472656249994E-7</v>
      </c>
      <c r="G163" s="1">
        <f t="shared" si="2"/>
        <v>2.6550292968749871E-8</v>
      </c>
    </row>
    <row r="164" spans="1:7" x14ac:dyDescent="0.25">
      <c r="A164" s="1">
        <v>-0.6842041015625</v>
      </c>
      <c r="B164" s="1">
        <v>0.13153076171875</v>
      </c>
      <c r="C164" s="1">
        <v>1.1718749999999999E-7</v>
      </c>
      <c r="D164" s="1">
        <v>1.0070800781250003E-7</v>
      </c>
      <c r="E164" s="1">
        <v>1.5655517578125008E-7</v>
      </c>
      <c r="G164" s="1">
        <f t="shared" si="2"/>
        <v>3.936767578125009E-8</v>
      </c>
    </row>
    <row r="165" spans="1:7" x14ac:dyDescent="0.25">
      <c r="A165" s="1">
        <v>-0.679168701171875</v>
      </c>
      <c r="B165" s="1">
        <v>0.1416015625</v>
      </c>
      <c r="C165" s="1">
        <v>1.0009765625000005E-7</v>
      </c>
      <c r="D165" s="1">
        <v>1.0009765624999994E-7</v>
      </c>
      <c r="E165" s="1">
        <v>1.6937255859374998E-7</v>
      </c>
      <c r="G165" s="1">
        <f t="shared" si="2"/>
        <v>6.927490234374993E-8</v>
      </c>
    </row>
    <row r="166" spans="1:7" x14ac:dyDescent="0.25">
      <c r="A166" s="1">
        <v>-0.67413330078125</v>
      </c>
      <c r="B166" s="1">
        <v>0.15167236328125</v>
      </c>
      <c r="C166" s="1">
        <v>9.7351074218749951E-8</v>
      </c>
      <c r="D166" s="1">
        <v>9.7961425781250032E-8</v>
      </c>
      <c r="E166" s="1">
        <v>1.8920898437499991E-7</v>
      </c>
      <c r="G166" s="1">
        <f t="shared" si="2"/>
        <v>9.1857910156249963E-8</v>
      </c>
    </row>
    <row r="167" spans="1:7" x14ac:dyDescent="0.25">
      <c r="A167" s="1">
        <v>-0.669097900390625</v>
      </c>
      <c r="B167" s="1">
        <v>0.1617431640625</v>
      </c>
      <c r="C167" s="1">
        <v>9.3688964843749994E-8</v>
      </c>
      <c r="D167" s="1">
        <v>9.7045898437500069E-8</v>
      </c>
      <c r="E167" s="1">
        <v>2.1606445312500009E-7</v>
      </c>
      <c r="G167" s="1">
        <f t="shared" si="2"/>
        <v>1.223754882812501E-7</v>
      </c>
    </row>
    <row r="168" spans="1:7" x14ac:dyDescent="0.25">
      <c r="A168" s="1">
        <v>-0.6640625</v>
      </c>
      <c r="B168" s="1">
        <v>0.17181396484375</v>
      </c>
      <c r="C168" s="1">
        <v>9.2163085937499951E-8</v>
      </c>
      <c r="D168" s="1">
        <v>9.5825195312500013E-8</v>
      </c>
      <c r="E168" s="1">
        <v>2.5573730468749996E-7</v>
      </c>
      <c r="G168" s="1">
        <f t="shared" si="2"/>
        <v>1.6357421875000001E-7</v>
      </c>
    </row>
    <row r="169" spans="1:7" x14ac:dyDescent="0.25">
      <c r="A169" s="1">
        <v>-0.659027099609375</v>
      </c>
      <c r="B169" s="1">
        <v>0.181884765625</v>
      </c>
      <c r="C169" s="1">
        <v>9.3078613281250019E-8</v>
      </c>
      <c r="D169" s="1">
        <v>9.5214843750000038E-8</v>
      </c>
      <c r="E169" s="1">
        <v>3.1280517578125007E-7</v>
      </c>
      <c r="G169" s="1">
        <f t="shared" si="2"/>
        <v>2.1972656250000005E-7</v>
      </c>
    </row>
    <row r="170" spans="1:7" x14ac:dyDescent="0.25">
      <c r="A170" s="1">
        <v>-0.65399169921875</v>
      </c>
      <c r="B170" s="1">
        <v>0.19195556640625</v>
      </c>
      <c r="C170" s="1">
        <v>9.0332031250000025E-8</v>
      </c>
      <c r="D170" s="1">
        <v>9.4604492187499957E-8</v>
      </c>
      <c r="E170" s="1">
        <v>3.9459228515624991E-7</v>
      </c>
      <c r="G170" s="1">
        <f t="shared" si="2"/>
        <v>3.0426025390624988E-7</v>
      </c>
    </row>
    <row r="171" spans="1:7" x14ac:dyDescent="0.25">
      <c r="A171" s="1">
        <v>-0.648956298828125</v>
      </c>
      <c r="B171" s="1">
        <v>0.2020263671875</v>
      </c>
      <c r="C171" s="1">
        <v>9.3994140624999982E-8</v>
      </c>
      <c r="D171" s="1">
        <v>9.4299316406249969E-8</v>
      </c>
      <c r="E171" s="1">
        <v>5.0872802734375013E-7</v>
      </c>
      <c r="G171" s="1">
        <f t="shared" si="2"/>
        <v>4.1473388671875015E-7</v>
      </c>
    </row>
    <row r="172" spans="1:7" x14ac:dyDescent="0.25">
      <c r="A172" s="1">
        <v>-0.6439208984375</v>
      </c>
      <c r="B172" s="1">
        <v>0.21209716796875</v>
      </c>
      <c r="C172" s="1">
        <v>9.1247558593749988E-8</v>
      </c>
      <c r="D172" s="1">
        <v>9.3688964843749994E-8</v>
      </c>
      <c r="E172" s="1">
        <v>6.6009521484375E-7</v>
      </c>
      <c r="G172" s="1">
        <f t="shared" si="2"/>
        <v>5.6884765625000001E-7</v>
      </c>
    </row>
    <row r="173" spans="1:7" x14ac:dyDescent="0.25">
      <c r="A173" s="1">
        <v>-0.638885498046875</v>
      </c>
      <c r="B173" s="1">
        <v>0.22216796875</v>
      </c>
      <c r="C173" s="1">
        <v>9.0332031250000025E-8</v>
      </c>
      <c r="D173" s="1">
        <v>9.3688964843749994E-8</v>
      </c>
      <c r="E173" s="1">
        <v>8.4503173828124998E-7</v>
      </c>
      <c r="G173" s="1">
        <f t="shared" si="2"/>
        <v>7.5469970703124995E-7</v>
      </c>
    </row>
    <row r="174" spans="1:7" x14ac:dyDescent="0.25">
      <c r="A174" s="1">
        <v>-0.63385009765625</v>
      </c>
      <c r="B174" s="1">
        <v>0.23223876953125</v>
      </c>
      <c r="C174" s="1">
        <v>8.7890625000000019E-8</v>
      </c>
      <c r="D174" s="1">
        <v>9.3383789062500007E-8</v>
      </c>
      <c r="E174" s="1">
        <v>1.0479736328125001E-6</v>
      </c>
      <c r="G174" s="1">
        <f t="shared" si="2"/>
        <v>9.6008300781250006E-7</v>
      </c>
    </row>
    <row r="175" spans="1:7" x14ac:dyDescent="0.25">
      <c r="A175" s="1">
        <v>-0.628814697265625</v>
      </c>
      <c r="B175" s="1">
        <v>0.2423095703125</v>
      </c>
      <c r="C175" s="1">
        <v>8.6059570312499987E-8</v>
      </c>
      <c r="D175" s="1">
        <v>9.3383789062500007E-8</v>
      </c>
      <c r="E175" s="1">
        <v>1.2441101074218749E-6</v>
      </c>
      <c r="G175" s="1">
        <f t="shared" si="2"/>
        <v>1.1580505371093748E-6</v>
      </c>
    </row>
    <row r="176" spans="1:7" x14ac:dyDescent="0.25">
      <c r="A176" s="1">
        <v>-0.623779296875</v>
      </c>
      <c r="B176" s="1">
        <v>0.25238037109375</v>
      </c>
      <c r="C176" s="1">
        <v>8.6669921874999963E-8</v>
      </c>
      <c r="D176" s="1">
        <v>9.3078613281250019E-8</v>
      </c>
      <c r="E176" s="1">
        <v>1.4011535644531249E-6</v>
      </c>
      <c r="G176" s="1">
        <f t="shared" si="2"/>
        <v>1.314483642578125E-6</v>
      </c>
    </row>
    <row r="177" spans="1:7" x14ac:dyDescent="0.25">
      <c r="A177" s="1">
        <v>-0.618743896484375</v>
      </c>
      <c r="B177" s="1">
        <v>0.262451171875</v>
      </c>
      <c r="C177" s="1">
        <v>8.6975097656250056E-8</v>
      </c>
      <c r="D177" s="1">
        <v>9.3078613281250019E-8</v>
      </c>
      <c r="E177" s="1">
        <v>1.501220703125E-6</v>
      </c>
      <c r="G177" s="1">
        <f t="shared" si="2"/>
        <v>1.4142456054687498E-6</v>
      </c>
    </row>
    <row r="178" spans="1:7" x14ac:dyDescent="0.25">
      <c r="A178" s="1">
        <v>-0.61370849609375</v>
      </c>
      <c r="B178" s="1">
        <v>0.27252197265625</v>
      </c>
      <c r="C178" s="1">
        <v>8.453369140625005E-8</v>
      </c>
      <c r="D178" s="1">
        <v>9.3383789062499901E-8</v>
      </c>
      <c r="E178" s="1">
        <v>1.53741455078125E-6</v>
      </c>
      <c r="G178" s="1">
        <f t="shared" si="2"/>
        <v>1.4528808593749999E-6</v>
      </c>
    </row>
    <row r="179" spans="1:7" x14ac:dyDescent="0.25">
      <c r="A179" s="1">
        <v>-0.608673095703125</v>
      </c>
      <c r="B179" s="1">
        <v>0.2825927734375</v>
      </c>
      <c r="C179" s="1">
        <v>8.453369140625005E-8</v>
      </c>
      <c r="D179" s="1">
        <v>9.3994140624999982E-8</v>
      </c>
      <c r="E179" s="1">
        <v>1.5208740234374999E-6</v>
      </c>
      <c r="G179" s="1">
        <f t="shared" si="2"/>
        <v>1.4363403320312499E-6</v>
      </c>
    </row>
    <row r="180" spans="1:7" x14ac:dyDescent="0.25">
      <c r="A180" s="1">
        <v>-0.6036376953125</v>
      </c>
      <c r="B180" s="1">
        <v>0.29266357421875</v>
      </c>
      <c r="C180" s="1">
        <v>8.3312988281249994E-8</v>
      </c>
      <c r="D180" s="1">
        <v>9.3994140624999982E-8</v>
      </c>
      <c r="E180" s="1">
        <v>1.4688720703125E-6</v>
      </c>
      <c r="G180" s="1">
        <f t="shared" si="2"/>
        <v>1.3855590820312499E-6</v>
      </c>
    </row>
    <row r="181" spans="1:7" x14ac:dyDescent="0.25">
      <c r="A181" s="1">
        <v>-0.598602294921875</v>
      </c>
      <c r="B181" s="1">
        <v>0.302734375</v>
      </c>
      <c r="C181" s="1">
        <v>8.575439453125E-8</v>
      </c>
      <c r="D181" s="1">
        <v>9.4604492187500063E-8</v>
      </c>
      <c r="E181" s="1">
        <v>1.405517578125E-6</v>
      </c>
      <c r="G181" s="1">
        <f t="shared" si="2"/>
        <v>1.31976318359375E-6</v>
      </c>
    </row>
    <row r="182" spans="1:7" x14ac:dyDescent="0.25">
      <c r="A182" s="1">
        <v>-0.59356689453125</v>
      </c>
      <c r="B182" s="1">
        <v>0.31280517578125</v>
      </c>
      <c r="C182" s="1">
        <v>8.3923339843749969E-8</v>
      </c>
      <c r="D182" s="1">
        <v>9.4604492187499957E-8</v>
      </c>
      <c r="E182" s="1">
        <v>1.343017578125E-6</v>
      </c>
      <c r="G182" s="1">
        <f t="shared" si="2"/>
        <v>1.2590942382812501E-6</v>
      </c>
    </row>
    <row r="183" spans="1:7" x14ac:dyDescent="0.25">
      <c r="A183" s="1">
        <v>-0.588531494140625</v>
      </c>
      <c r="B183" s="1">
        <v>0.3228759765625</v>
      </c>
      <c r="C183" s="1">
        <v>8.3618164062500087E-8</v>
      </c>
      <c r="D183" s="1">
        <v>9.5214843750000038E-8</v>
      </c>
      <c r="E183" s="1">
        <v>1.2960205078125E-6</v>
      </c>
      <c r="G183" s="1">
        <f t="shared" si="2"/>
        <v>1.21240234375E-6</v>
      </c>
    </row>
    <row r="184" spans="1:7" x14ac:dyDescent="0.25">
      <c r="A184" s="1">
        <v>-0.58349609375</v>
      </c>
      <c r="B184" s="1">
        <v>0.33294677734375</v>
      </c>
      <c r="C184" s="1">
        <v>8.3923339843750075E-8</v>
      </c>
      <c r="D184" s="1">
        <v>9.6130371093750001E-8</v>
      </c>
      <c r="E184" s="1">
        <v>1.2677001953124998E-6</v>
      </c>
      <c r="G184" s="1">
        <f t="shared" si="2"/>
        <v>1.1837768554687497E-6</v>
      </c>
    </row>
    <row r="185" spans="1:7" x14ac:dyDescent="0.25">
      <c r="A185" s="1">
        <v>-0.578460693359375</v>
      </c>
      <c r="B185" s="1">
        <v>0.343017578125</v>
      </c>
      <c r="C185" s="1">
        <v>8.4533691406249944E-8</v>
      </c>
      <c r="D185" s="1">
        <v>9.5825195312500013E-8</v>
      </c>
      <c r="E185" s="1">
        <v>1.2582397460937499E-6</v>
      </c>
      <c r="G185" s="1">
        <f t="shared" si="2"/>
        <v>1.1737060546874998E-6</v>
      </c>
    </row>
    <row r="186" spans="1:7" x14ac:dyDescent="0.25">
      <c r="A186" s="1">
        <v>-0.57342529296875</v>
      </c>
      <c r="B186" s="1">
        <v>0.35308837890625</v>
      </c>
      <c r="C186" s="1">
        <v>8.3312988281249994E-8</v>
      </c>
      <c r="D186" s="1">
        <v>9.7045898437499963E-8</v>
      </c>
      <c r="E186" s="1">
        <v>1.2600708007812498E-6</v>
      </c>
      <c r="G186" s="1">
        <f t="shared" si="2"/>
        <v>1.1767578124999999E-6</v>
      </c>
    </row>
    <row r="187" spans="1:7" x14ac:dyDescent="0.25">
      <c r="A187" s="1">
        <v>-0.568389892578125</v>
      </c>
      <c r="B187" s="1">
        <v>0.3631591796875</v>
      </c>
      <c r="C187" s="1">
        <v>8.4838867187499931E-8</v>
      </c>
      <c r="D187" s="1">
        <v>9.7351074218750057E-8</v>
      </c>
      <c r="E187" s="1">
        <v>1.2615966796875001E-6</v>
      </c>
      <c r="G187" s="1">
        <f t="shared" si="2"/>
        <v>1.1767578125000001E-6</v>
      </c>
    </row>
    <row r="188" spans="1:7" x14ac:dyDescent="0.25">
      <c r="A188" s="1">
        <v>-0.5633544921875</v>
      </c>
      <c r="B188" s="1">
        <v>0.37322998046875</v>
      </c>
      <c r="C188" s="1">
        <v>8.3618164062500087E-8</v>
      </c>
      <c r="D188" s="1">
        <v>9.826660156250002E-8</v>
      </c>
      <c r="E188" s="1">
        <v>1.2542724609374999E-6</v>
      </c>
      <c r="G188" s="1">
        <f t="shared" si="2"/>
        <v>1.1706542968749997E-6</v>
      </c>
    </row>
    <row r="189" spans="1:7" x14ac:dyDescent="0.25">
      <c r="A189" s="1">
        <v>-0.558319091796875</v>
      </c>
      <c r="B189" s="1">
        <v>0.38330078125</v>
      </c>
      <c r="C189" s="1">
        <v>7.9956054687499919E-8</v>
      </c>
      <c r="D189" s="1">
        <v>9.9182128906249982E-8</v>
      </c>
      <c r="E189" s="1">
        <v>1.22955322265625E-6</v>
      </c>
      <c r="G189" s="1">
        <f t="shared" si="2"/>
        <v>1.1495971679687501E-6</v>
      </c>
    </row>
    <row r="190" spans="1:7" x14ac:dyDescent="0.25">
      <c r="A190" s="1">
        <v>-0.55328369140625</v>
      </c>
      <c r="B190" s="1">
        <v>0.39337158203125</v>
      </c>
      <c r="C190" s="1">
        <v>8.2397460937500031E-8</v>
      </c>
      <c r="D190" s="1">
        <v>9.9792480468749957E-8</v>
      </c>
      <c r="E190" s="1">
        <v>1.1837768554687499E-6</v>
      </c>
      <c r="G190" s="1">
        <f t="shared" si="2"/>
        <v>1.1013793945312499E-6</v>
      </c>
    </row>
    <row r="191" spans="1:7" x14ac:dyDescent="0.25">
      <c r="A191" s="1">
        <v>-0.548248291015625</v>
      </c>
      <c r="B191" s="1">
        <v>0.4034423828125</v>
      </c>
      <c r="C191" s="1">
        <v>8.3007812500000006E-8</v>
      </c>
      <c r="D191" s="1">
        <v>1.0070800781250003E-7</v>
      </c>
      <c r="E191" s="1">
        <v>1.1267395019531249E-6</v>
      </c>
      <c r="G191" s="1">
        <f t="shared" si="2"/>
        <v>1.0437316894531249E-6</v>
      </c>
    </row>
    <row r="192" spans="1:7" x14ac:dyDescent="0.25">
      <c r="A192" s="1">
        <v>-0.543212890625</v>
      </c>
      <c r="B192" s="1">
        <v>0.41351318359375</v>
      </c>
      <c r="C192" s="1">
        <v>8.2397460937500031E-8</v>
      </c>
      <c r="D192" s="1">
        <v>1.0162353515624999E-7</v>
      </c>
      <c r="E192" s="1">
        <v>1.0669860839843748E-6</v>
      </c>
      <c r="G192" s="1">
        <f t="shared" si="2"/>
        <v>9.8458862304687479E-7</v>
      </c>
    </row>
    <row r="193" spans="1:7" x14ac:dyDescent="0.25">
      <c r="A193" s="1">
        <v>-0.538177490234375</v>
      </c>
      <c r="B193" s="1">
        <v>0.423583984375</v>
      </c>
      <c r="C193" s="1">
        <v>8.3618164062499981E-8</v>
      </c>
      <c r="D193" s="1">
        <v>1.0284423828125004E-7</v>
      </c>
      <c r="E193" s="1">
        <v>1.0105285644531251E-6</v>
      </c>
      <c r="G193" s="1">
        <f t="shared" si="2"/>
        <v>9.2691040039062513E-7</v>
      </c>
    </row>
    <row r="194" spans="1:7" x14ac:dyDescent="0.25">
      <c r="A194" s="1">
        <v>-0.53314208984375</v>
      </c>
      <c r="B194" s="1">
        <v>0.43365478515625</v>
      </c>
      <c r="C194" s="1">
        <v>8.2702636718750018E-8</v>
      </c>
      <c r="D194" s="1">
        <v>1.0437011718749998E-7</v>
      </c>
      <c r="E194" s="1">
        <v>9.5462036132812489E-7</v>
      </c>
      <c r="G194" s="1">
        <f t="shared" si="2"/>
        <v>8.7191772460937487E-7</v>
      </c>
    </row>
    <row r="195" spans="1:7" x14ac:dyDescent="0.25">
      <c r="A195" s="1">
        <v>-0.528106689453125</v>
      </c>
      <c r="B195" s="1">
        <v>0.4437255859375</v>
      </c>
      <c r="C195" s="1">
        <v>8.3312988281249994E-8</v>
      </c>
      <c r="D195" s="1">
        <v>1.0528564453124995E-7</v>
      </c>
      <c r="E195" s="1">
        <v>9.0093994140624999E-7</v>
      </c>
      <c r="G195" s="1">
        <f t="shared" ref="G195:G258" si="3">E195-C195</f>
        <v>8.17626953125E-7</v>
      </c>
    </row>
    <row r="196" spans="1:7" x14ac:dyDescent="0.25">
      <c r="A196" s="1">
        <v>-0.5230712890625</v>
      </c>
      <c r="B196" s="1">
        <v>0.45379638671875</v>
      </c>
      <c r="C196" s="1">
        <v>8.3312988281249994E-8</v>
      </c>
      <c r="D196" s="1">
        <v>1.0650634765625E-7</v>
      </c>
      <c r="E196" s="1">
        <v>8.4869384765624994E-7</v>
      </c>
      <c r="G196" s="1">
        <f t="shared" si="3"/>
        <v>7.6538085937499994E-7</v>
      </c>
    </row>
    <row r="197" spans="1:7" x14ac:dyDescent="0.25">
      <c r="A197" s="1">
        <v>-0.518035888671875</v>
      </c>
      <c r="B197" s="1">
        <v>0.4638671875</v>
      </c>
      <c r="C197" s="1">
        <v>7.9956054687500024E-8</v>
      </c>
      <c r="D197" s="1">
        <v>1.0803222656250005E-7</v>
      </c>
      <c r="E197" s="1">
        <v>7.9760742187499999E-7</v>
      </c>
      <c r="G197" s="1">
        <f t="shared" si="3"/>
        <v>7.1765136718749996E-7</v>
      </c>
    </row>
    <row r="198" spans="1:7" x14ac:dyDescent="0.25">
      <c r="A198" s="1">
        <v>-0.51300048828125</v>
      </c>
      <c r="B198" s="1">
        <v>0.47393798828125</v>
      </c>
      <c r="C198" s="1">
        <v>8.3312988281249994E-8</v>
      </c>
      <c r="D198" s="1">
        <v>1.092529296875E-7</v>
      </c>
      <c r="E198" s="1">
        <v>7.4917602539062494E-7</v>
      </c>
      <c r="G198" s="1">
        <f t="shared" si="3"/>
        <v>6.6586303710937494E-7</v>
      </c>
    </row>
    <row r="199" spans="1:7" x14ac:dyDescent="0.25">
      <c r="A199" s="1">
        <v>-0.507965087890625</v>
      </c>
      <c r="B199" s="1">
        <v>0.4840087890625</v>
      </c>
      <c r="C199" s="1">
        <v>8.3923339843750075E-8</v>
      </c>
      <c r="D199" s="1">
        <v>1.1077880859374993E-7</v>
      </c>
      <c r="E199" s="1">
        <v>7.0333862304687494E-7</v>
      </c>
      <c r="G199" s="1">
        <f t="shared" si="3"/>
        <v>6.1941528320312487E-7</v>
      </c>
    </row>
    <row r="200" spans="1:7" x14ac:dyDescent="0.25">
      <c r="A200" s="1">
        <v>-0.5029296875</v>
      </c>
      <c r="B200" s="1">
        <v>0.49407958984375</v>
      </c>
      <c r="C200" s="1">
        <v>8.3312988281249994E-8</v>
      </c>
      <c r="D200" s="1">
        <v>1.1199951171874999E-7</v>
      </c>
      <c r="E200" s="1">
        <v>6.6119384765625004E-7</v>
      </c>
      <c r="G200" s="1">
        <f t="shared" si="3"/>
        <v>5.7788085937500004E-7</v>
      </c>
    </row>
    <row r="201" spans="1:7" x14ac:dyDescent="0.25">
      <c r="A201" s="1">
        <v>-0.497894287109375</v>
      </c>
      <c r="B201" s="1">
        <v>0.504150390625</v>
      </c>
      <c r="C201" s="1">
        <v>8.4533691406249944E-8</v>
      </c>
      <c r="D201" s="1">
        <v>1.1352539062500003E-7</v>
      </c>
      <c r="E201" s="1">
        <v>6.2152099609374996E-7</v>
      </c>
      <c r="G201" s="1">
        <f t="shared" si="3"/>
        <v>5.3698730468750002E-7</v>
      </c>
    </row>
    <row r="202" spans="1:7" x14ac:dyDescent="0.25">
      <c r="A202" s="1">
        <v>-0.49285888671875</v>
      </c>
      <c r="B202" s="1">
        <v>0.51422119140625</v>
      </c>
      <c r="C202" s="1">
        <v>8.453369140625005E-8</v>
      </c>
      <c r="D202" s="1">
        <v>1.1505126953125008E-7</v>
      </c>
      <c r="E202" s="1">
        <v>5.8496093749999992E-7</v>
      </c>
      <c r="G202" s="1">
        <f t="shared" si="3"/>
        <v>5.0042724609374988E-7</v>
      </c>
    </row>
    <row r="203" spans="1:7" x14ac:dyDescent="0.25">
      <c r="A203" s="1">
        <v>-0.487823486328125</v>
      </c>
      <c r="B203" s="1">
        <v>0.5242919921875</v>
      </c>
      <c r="C203" s="1">
        <v>8.6669921874999963E-8</v>
      </c>
      <c r="D203" s="1">
        <v>1.1627197265625003E-7</v>
      </c>
      <c r="E203" s="1">
        <v>5.5184936523437506E-7</v>
      </c>
      <c r="G203" s="1">
        <f t="shared" si="3"/>
        <v>4.6517944335937509E-7</v>
      </c>
    </row>
    <row r="204" spans="1:7" x14ac:dyDescent="0.25">
      <c r="A204" s="1">
        <v>-0.4827880859375</v>
      </c>
      <c r="B204" s="1">
        <v>0.53436279296875</v>
      </c>
      <c r="C204" s="1">
        <v>8.7890625000000019E-8</v>
      </c>
      <c r="D204" s="1">
        <v>1.1749267578124998E-7</v>
      </c>
      <c r="E204" s="1">
        <v>5.2215576171875001E-7</v>
      </c>
      <c r="G204" s="1">
        <f t="shared" si="3"/>
        <v>4.3426513671874999E-7</v>
      </c>
    </row>
    <row r="205" spans="1:7" x14ac:dyDescent="0.25">
      <c r="A205" s="1">
        <v>-0.477752685546875</v>
      </c>
      <c r="B205" s="1">
        <v>0.54443359375</v>
      </c>
      <c r="C205" s="1">
        <v>8.575439453125E-8</v>
      </c>
      <c r="D205" s="1">
        <v>1.1840820312499994E-7</v>
      </c>
      <c r="E205" s="1">
        <v>4.9496459960937492E-7</v>
      </c>
      <c r="G205" s="1">
        <f t="shared" si="3"/>
        <v>4.0921020507812492E-7</v>
      </c>
    </row>
    <row r="206" spans="1:7" x14ac:dyDescent="0.25">
      <c r="A206" s="1">
        <v>-0.47271728515625</v>
      </c>
      <c r="B206" s="1">
        <v>0.55450439453125</v>
      </c>
      <c r="C206" s="1">
        <v>8.5144042968749919E-8</v>
      </c>
      <c r="D206" s="1">
        <v>1.1901855468749997E-7</v>
      </c>
      <c r="E206" s="1">
        <v>4.7064208984374995E-7</v>
      </c>
      <c r="G206" s="1">
        <f t="shared" si="3"/>
        <v>3.8549804687500003E-7</v>
      </c>
    </row>
    <row r="207" spans="1:7" x14ac:dyDescent="0.25">
      <c r="A207" s="1">
        <v>-0.467681884765625</v>
      </c>
      <c r="B207" s="1">
        <v>0.5645751953125</v>
      </c>
      <c r="C207" s="1">
        <v>8.6975097656250056E-8</v>
      </c>
      <c r="D207" s="1">
        <v>1.1962890624999994E-7</v>
      </c>
      <c r="E207" s="1">
        <v>4.4857788085937495E-7</v>
      </c>
      <c r="G207" s="1">
        <f t="shared" si="3"/>
        <v>3.616027832031249E-7</v>
      </c>
    </row>
    <row r="208" spans="1:7" x14ac:dyDescent="0.25">
      <c r="A208" s="1">
        <v>-0.462646484375</v>
      </c>
      <c r="B208" s="1">
        <v>0.57464599609375</v>
      </c>
      <c r="C208" s="1">
        <v>8.85009765625001E-8</v>
      </c>
      <c r="D208" s="1">
        <v>1.1990356445312495E-7</v>
      </c>
      <c r="E208" s="1">
        <v>4.2828369140624999E-7</v>
      </c>
      <c r="G208" s="1">
        <f t="shared" si="3"/>
        <v>3.3978271484374989E-7</v>
      </c>
    </row>
    <row r="209" spans="1:7" x14ac:dyDescent="0.25">
      <c r="A209" s="1">
        <v>-0.457611083984375</v>
      </c>
      <c r="B209" s="1">
        <v>0.584716796875</v>
      </c>
      <c r="C209" s="1">
        <v>8.85009765625001E-8</v>
      </c>
      <c r="D209" s="1">
        <v>1.1953735351562496E-7</v>
      </c>
      <c r="E209" s="1">
        <v>4.09454345703125E-7</v>
      </c>
      <c r="G209" s="1">
        <f t="shared" si="3"/>
        <v>3.209533691406249E-7</v>
      </c>
    </row>
    <row r="210" spans="1:7" x14ac:dyDescent="0.25">
      <c r="A210" s="1">
        <v>-0.45257568359375</v>
      </c>
      <c r="B210" s="1">
        <v>0.59478759765625</v>
      </c>
      <c r="C210" s="1">
        <v>9.0637207031250119E-8</v>
      </c>
      <c r="D210" s="1">
        <v>1.1862182617187499E-7</v>
      </c>
      <c r="E210" s="1">
        <v>3.9175415039062504E-7</v>
      </c>
      <c r="G210" s="1">
        <f t="shared" si="3"/>
        <v>3.0111694335937492E-7</v>
      </c>
    </row>
    <row r="211" spans="1:7" x14ac:dyDescent="0.25">
      <c r="A211" s="1">
        <v>-0.447540283203125</v>
      </c>
      <c r="B211" s="1">
        <v>0.6048583984375</v>
      </c>
      <c r="C211" s="1">
        <v>8.697509765624995E-8</v>
      </c>
      <c r="D211" s="1">
        <v>1.1712646484374998E-7</v>
      </c>
      <c r="E211" s="1">
        <v>3.7530517578124994E-7</v>
      </c>
      <c r="G211" s="1">
        <f t="shared" si="3"/>
        <v>2.8833007812499999E-7</v>
      </c>
    </row>
    <row r="212" spans="1:7" x14ac:dyDescent="0.25">
      <c r="A212" s="1">
        <v>-0.4425048828125</v>
      </c>
      <c r="B212" s="1">
        <v>0.61492919921875</v>
      </c>
      <c r="C212" s="1">
        <v>9.1857910156249963E-8</v>
      </c>
      <c r="D212" s="1">
        <v>1.1502075195312499E-7</v>
      </c>
      <c r="E212" s="1">
        <v>3.6013793945312497E-7</v>
      </c>
      <c r="G212" s="1">
        <f t="shared" si="3"/>
        <v>2.6828002929687501E-7</v>
      </c>
    </row>
    <row r="213" spans="1:7" x14ac:dyDescent="0.25">
      <c r="A213" s="1">
        <v>-0.437469482421875</v>
      </c>
      <c r="B213" s="1">
        <v>0.625</v>
      </c>
      <c r="C213" s="1">
        <v>9.1552734375000081E-8</v>
      </c>
      <c r="D213" s="1">
        <v>1.1288452148437503E-7</v>
      </c>
      <c r="E213" s="1">
        <v>3.4539794921874995E-7</v>
      </c>
      <c r="G213" s="1">
        <f t="shared" si="3"/>
        <v>2.5384521484374986E-7</v>
      </c>
    </row>
    <row r="214" spans="1:7" x14ac:dyDescent="0.25">
      <c r="A214" s="1">
        <v>-0.43243408203125</v>
      </c>
      <c r="B214" s="1">
        <v>0.63507080078125</v>
      </c>
      <c r="C214" s="1">
        <v>9.3383789062500007E-8</v>
      </c>
      <c r="D214" s="1">
        <v>1.0888671874999997E-7</v>
      </c>
      <c r="E214" s="1">
        <v>3.3129882812500003E-7</v>
      </c>
      <c r="G214" s="1">
        <f t="shared" si="3"/>
        <v>2.3791503906250003E-7</v>
      </c>
    </row>
    <row r="215" spans="1:7" x14ac:dyDescent="0.25">
      <c r="A215" s="1">
        <v>-0.427398681640625</v>
      </c>
      <c r="B215" s="1">
        <v>0.6451416015625</v>
      </c>
      <c r="C215" s="1">
        <v>9.2163085937500056E-8</v>
      </c>
      <c r="D215" s="1">
        <v>1.0437011718750001E-7</v>
      </c>
      <c r="E215" s="1">
        <v>3.1738281250000004E-7</v>
      </c>
      <c r="G215" s="1">
        <f t="shared" si="3"/>
        <v>2.2521972656249998E-7</v>
      </c>
    </row>
    <row r="216" spans="1:7" x14ac:dyDescent="0.25">
      <c r="A216" s="1">
        <v>-0.42236328125</v>
      </c>
      <c r="B216" s="1">
        <v>0.65521240234375</v>
      </c>
      <c r="C216" s="1">
        <v>9.3688964843749888E-8</v>
      </c>
      <c r="D216" s="1">
        <v>9.9304199218749972E-8</v>
      </c>
      <c r="E216" s="1">
        <v>3.0435180664062503E-7</v>
      </c>
      <c r="G216" s="1">
        <f t="shared" si="3"/>
        <v>2.1066284179687514E-7</v>
      </c>
    </row>
    <row r="217" spans="1:7" x14ac:dyDescent="0.25">
      <c r="A217" s="1">
        <v>-0.417327880859375</v>
      </c>
      <c r="B217" s="1">
        <v>0.665283203125</v>
      </c>
      <c r="C217" s="1">
        <v>9.490966796875005E-8</v>
      </c>
      <c r="D217" s="1">
        <v>9.3719482421874998E-8</v>
      </c>
      <c r="E217" s="1">
        <v>2.9119873046875E-7</v>
      </c>
      <c r="G217" s="1">
        <f t="shared" si="3"/>
        <v>1.9628906249999995E-7</v>
      </c>
    </row>
    <row r="218" spans="1:7" x14ac:dyDescent="0.25">
      <c r="A218" s="1">
        <v>-0.41229248046875</v>
      </c>
      <c r="B218" s="1">
        <v>0.67535400390625</v>
      </c>
      <c r="C218" s="1">
        <v>9.6435546874999882E-8</v>
      </c>
      <c r="D218" s="1">
        <v>8.7768554687499989E-8</v>
      </c>
      <c r="E218" s="1">
        <v>2.7835083007812497E-7</v>
      </c>
      <c r="G218" s="1">
        <f t="shared" si="3"/>
        <v>1.8191528320312508E-7</v>
      </c>
    </row>
    <row r="219" spans="1:7" x14ac:dyDescent="0.25">
      <c r="A219" s="1">
        <v>-0.407257080078125</v>
      </c>
      <c r="B219" s="1">
        <v>0.6854248046875</v>
      </c>
      <c r="C219" s="1">
        <v>9.9792480468750063E-8</v>
      </c>
      <c r="D219" s="1">
        <v>8.1665039062500013E-8</v>
      </c>
      <c r="E219" s="1">
        <v>2.6586914062499998E-7</v>
      </c>
      <c r="G219" s="1">
        <f t="shared" si="3"/>
        <v>1.6607666015624991E-7</v>
      </c>
    </row>
    <row r="220" spans="1:7" x14ac:dyDescent="0.25">
      <c r="A220" s="1">
        <v>-0.4022216796875</v>
      </c>
      <c r="B220" s="1">
        <v>0.69549560546875</v>
      </c>
      <c r="C220" s="1">
        <v>9.948730468749997E-8</v>
      </c>
      <c r="D220" s="1">
        <v>7.5592041015625001E-8</v>
      </c>
      <c r="E220" s="1">
        <v>2.5366210937499995E-7</v>
      </c>
      <c r="G220" s="1">
        <f t="shared" si="3"/>
        <v>1.5417480468749998E-7</v>
      </c>
    </row>
    <row r="221" spans="1:7" x14ac:dyDescent="0.25">
      <c r="A221" s="1">
        <v>-0.397186279296875</v>
      </c>
      <c r="B221" s="1">
        <v>0.70556640625</v>
      </c>
      <c r="C221" s="1">
        <v>1.0070800781249992E-7</v>
      </c>
      <c r="D221" s="1">
        <v>6.9976806640624997E-8</v>
      </c>
      <c r="E221" s="1">
        <v>2.4215698242187503E-7</v>
      </c>
      <c r="G221" s="1">
        <f t="shared" si="3"/>
        <v>1.4144897460937511E-7</v>
      </c>
    </row>
    <row r="222" spans="1:7" x14ac:dyDescent="0.25">
      <c r="A222" s="1">
        <v>-0.39215087890625</v>
      </c>
      <c r="B222" s="1">
        <v>0.71563720703125</v>
      </c>
      <c r="C222" s="1">
        <v>1.0192871093750008E-7</v>
      </c>
      <c r="D222" s="1">
        <v>6.4764404296874996E-8</v>
      </c>
      <c r="E222" s="1">
        <v>2.3074340820312505E-7</v>
      </c>
      <c r="G222" s="1">
        <f t="shared" si="3"/>
        <v>1.2881469726562497E-7</v>
      </c>
    </row>
    <row r="223" spans="1:7" x14ac:dyDescent="0.25">
      <c r="A223" s="1">
        <v>-0.387115478515625</v>
      </c>
      <c r="B223" s="1">
        <v>0.7257080078125</v>
      </c>
      <c r="C223" s="1">
        <v>1.0559082031249993E-7</v>
      </c>
      <c r="D223" s="1">
        <v>5.9902954101562502E-8</v>
      </c>
      <c r="E223" s="1">
        <v>2.1987915039062493E-7</v>
      </c>
      <c r="G223" s="1">
        <f t="shared" si="3"/>
        <v>1.14288330078125E-7</v>
      </c>
    </row>
    <row r="224" spans="1:7" x14ac:dyDescent="0.25">
      <c r="A224" s="1">
        <v>-0.382080078125</v>
      </c>
      <c r="B224" s="1">
        <v>0.73577880859375</v>
      </c>
      <c r="C224" s="1">
        <v>1.0681152343750009E-7</v>
      </c>
      <c r="D224" s="1">
        <v>5.6436157226562504E-8</v>
      </c>
      <c r="E224" s="1">
        <v>2.0947265625000001E-7</v>
      </c>
      <c r="G224" s="1">
        <f t="shared" si="3"/>
        <v>1.0266113281249991E-7</v>
      </c>
    </row>
    <row r="225" spans="1:7" x14ac:dyDescent="0.25">
      <c r="A225" s="1">
        <v>-0.377044677734375</v>
      </c>
      <c r="B225" s="1">
        <v>0.745849609375</v>
      </c>
      <c r="C225" s="1">
        <v>1.0833740234374993E-7</v>
      </c>
      <c r="D225" s="1">
        <v>5.340881347656249E-8</v>
      </c>
      <c r="E225" s="1">
        <v>1.9952392578124996E-7</v>
      </c>
      <c r="G225" s="1">
        <f t="shared" si="3"/>
        <v>9.1186523437500033E-8</v>
      </c>
    </row>
    <row r="226" spans="1:7" x14ac:dyDescent="0.25">
      <c r="A226" s="1">
        <v>-0.37200927734375</v>
      </c>
      <c r="B226" s="1">
        <v>0.75592041015625</v>
      </c>
      <c r="C226" s="1">
        <v>1.1230468750000008E-7</v>
      </c>
      <c r="D226" s="1">
        <v>5.0796508789062499E-8</v>
      </c>
      <c r="E226" s="1">
        <v>1.9052124023437501E-7</v>
      </c>
      <c r="G226" s="1">
        <f t="shared" si="3"/>
        <v>7.8216552734374926E-8</v>
      </c>
    </row>
    <row r="227" spans="1:7" x14ac:dyDescent="0.25">
      <c r="A227" s="1">
        <v>-0.366973876953125</v>
      </c>
      <c r="B227" s="1">
        <v>0.7659912109375</v>
      </c>
      <c r="C227" s="1">
        <v>1.1474609374999998E-7</v>
      </c>
      <c r="D227" s="1">
        <v>4.8764038085937499E-8</v>
      </c>
      <c r="E227" s="1">
        <v>1.8188476562499995E-7</v>
      </c>
      <c r="G227" s="1">
        <f t="shared" si="3"/>
        <v>6.7138671874999964E-8</v>
      </c>
    </row>
    <row r="228" spans="1:7" x14ac:dyDescent="0.25">
      <c r="A228" s="1">
        <v>-0.3619384765625</v>
      </c>
      <c r="B228" s="1">
        <v>0.77606201171875</v>
      </c>
      <c r="C228" s="1">
        <v>1.1688232421875E-7</v>
      </c>
      <c r="D228" s="1">
        <v>4.7286987304687496E-8</v>
      </c>
      <c r="E228" s="1">
        <v>1.7370605468749997E-7</v>
      </c>
      <c r="G228" s="1">
        <f t="shared" si="3"/>
        <v>5.6823730468749972E-8</v>
      </c>
    </row>
    <row r="229" spans="1:7" x14ac:dyDescent="0.25">
      <c r="A229" s="1">
        <v>-0.356903076171875</v>
      </c>
      <c r="B229" s="1">
        <v>0.7861328125</v>
      </c>
      <c r="C229" s="1">
        <v>1.1932373046875011E-7</v>
      </c>
      <c r="D229" s="1">
        <v>4.6005249023437492E-8</v>
      </c>
      <c r="E229" s="1">
        <v>1.6665649414062502E-7</v>
      </c>
      <c r="G229" s="1">
        <f t="shared" si="3"/>
        <v>4.7332763671874903E-8</v>
      </c>
    </row>
    <row r="230" spans="1:7" x14ac:dyDescent="0.25">
      <c r="A230" s="1">
        <v>-0.35186767578125</v>
      </c>
      <c r="B230" s="1">
        <v>0.79620361328125</v>
      </c>
      <c r="C230" s="1">
        <v>1.1993408203124988E-7</v>
      </c>
      <c r="D230" s="1">
        <v>4.4927978515624997E-8</v>
      </c>
      <c r="E230" s="1">
        <v>1.5969848632812499E-7</v>
      </c>
      <c r="G230" s="1">
        <f t="shared" si="3"/>
        <v>3.9764404296875116E-8</v>
      </c>
    </row>
    <row r="231" spans="1:7" x14ac:dyDescent="0.25">
      <c r="A231" s="1">
        <v>-0.346832275390625</v>
      </c>
      <c r="B231" s="1">
        <v>0.8062744140625</v>
      </c>
      <c r="C231" s="1">
        <v>1.2329101562500006E-7</v>
      </c>
      <c r="D231" s="1">
        <v>4.4155883789062496E-8</v>
      </c>
      <c r="E231" s="1">
        <v>1.5325927734375001E-7</v>
      </c>
      <c r="G231" s="1">
        <f t="shared" si="3"/>
        <v>2.9968261718749954E-8</v>
      </c>
    </row>
    <row r="232" spans="1:7" x14ac:dyDescent="0.25">
      <c r="A232" s="1">
        <v>-0.341796875</v>
      </c>
      <c r="B232" s="1">
        <v>0.81634521484375</v>
      </c>
      <c r="C232" s="1">
        <v>1.2847900390624995E-7</v>
      </c>
      <c r="D232" s="1">
        <v>4.3530273437499999E-8</v>
      </c>
      <c r="E232" s="1">
        <v>1.4752197265624999E-7</v>
      </c>
      <c r="G232" s="1">
        <f t="shared" si="3"/>
        <v>1.9042968750000039E-8</v>
      </c>
    </row>
    <row r="233" spans="1:7" x14ac:dyDescent="0.25">
      <c r="A233" s="1">
        <v>-0.336761474609375</v>
      </c>
      <c r="B233" s="1">
        <v>0.826416015625</v>
      </c>
      <c r="C233" s="1">
        <v>1.3031005859374988E-7</v>
      </c>
      <c r="D233" s="1">
        <v>4.3057250976562503E-8</v>
      </c>
      <c r="E233" s="1">
        <v>1.4248657226562499E-7</v>
      </c>
      <c r="G233" s="1">
        <f t="shared" si="3"/>
        <v>1.2176513671875107E-8</v>
      </c>
    </row>
    <row r="234" spans="1:7" x14ac:dyDescent="0.25">
      <c r="A234" s="1">
        <v>-0.33172607421875</v>
      </c>
      <c r="B234" s="1">
        <v>0.83648681640625</v>
      </c>
      <c r="C234" s="1">
        <v>1.3214111328125002E-7</v>
      </c>
      <c r="D234" s="1">
        <v>4.2431640624999999E-8</v>
      </c>
      <c r="E234" s="1">
        <v>1.375732421875E-7</v>
      </c>
      <c r="G234" s="1">
        <f t="shared" si="3"/>
        <v>5.4321289062499798E-9</v>
      </c>
    </row>
    <row r="235" spans="1:7" x14ac:dyDescent="0.25">
      <c r="A235" s="1">
        <v>-0.326690673828125</v>
      </c>
      <c r="B235" s="1">
        <v>0.8465576171875</v>
      </c>
      <c r="C235" s="1">
        <v>1.3580322265624987E-7</v>
      </c>
      <c r="D235" s="1">
        <v>4.2047119140625E-8</v>
      </c>
      <c r="E235" s="1">
        <v>1.3287353515625001E-7</v>
      </c>
      <c r="G235" s="1">
        <f t="shared" si="3"/>
        <v>-2.9296874999998595E-9</v>
      </c>
    </row>
    <row r="236" spans="1:7" x14ac:dyDescent="0.25">
      <c r="A236" s="1">
        <v>-0.3216552734375</v>
      </c>
      <c r="B236" s="1">
        <v>0.85662841796875</v>
      </c>
      <c r="C236" s="1">
        <v>1.3580322265625008E-7</v>
      </c>
      <c r="D236" s="1">
        <v>4.1769409179687501E-8</v>
      </c>
      <c r="E236" s="1">
        <v>1.28814697265625E-7</v>
      </c>
      <c r="G236" s="1">
        <f t="shared" si="3"/>
        <v>-6.9885253906250805E-9</v>
      </c>
    </row>
    <row r="237" spans="1:7" x14ac:dyDescent="0.25">
      <c r="A237" s="1">
        <v>-0.316619873046875</v>
      </c>
      <c r="B237" s="1">
        <v>0.86669921875</v>
      </c>
      <c r="C237" s="1">
        <v>1.4190673828125004E-7</v>
      </c>
      <c r="D237" s="1">
        <v>4.1534423828125E-8</v>
      </c>
      <c r="E237" s="1">
        <v>1.2496948242187499E-7</v>
      </c>
      <c r="G237" s="1">
        <f t="shared" si="3"/>
        <v>-1.6937255859375051E-8</v>
      </c>
    </row>
    <row r="238" spans="1:7" x14ac:dyDescent="0.25">
      <c r="A238" s="1">
        <v>-0.31158447265625</v>
      </c>
      <c r="B238" s="1">
        <v>0.87677001953125</v>
      </c>
      <c r="C238" s="1">
        <v>1.4312744140624999E-7</v>
      </c>
      <c r="D238" s="1">
        <v>4.1366577148437498E-8</v>
      </c>
      <c r="E238" s="1">
        <v>1.2152099609375001E-7</v>
      </c>
      <c r="G238" s="1">
        <f t="shared" si="3"/>
        <v>-2.1606445312499983E-8</v>
      </c>
    </row>
    <row r="239" spans="1:7" x14ac:dyDescent="0.25">
      <c r="A239" s="1">
        <v>-0.306549072265625</v>
      </c>
      <c r="B239" s="1">
        <v>0.8868408203125</v>
      </c>
      <c r="C239" s="1">
        <v>1.4556884765624989E-7</v>
      </c>
      <c r="D239" s="1">
        <v>4.1326904296874995E-8</v>
      </c>
      <c r="E239" s="1">
        <v>1.1822509765624997E-7</v>
      </c>
      <c r="G239" s="1">
        <f t="shared" si="3"/>
        <v>-2.7343749999999923E-8</v>
      </c>
    </row>
    <row r="240" spans="1:7" x14ac:dyDescent="0.25">
      <c r="A240" s="1">
        <v>-0.301513671875</v>
      </c>
      <c r="B240" s="1">
        <v>0.89691162109375</v>
      </c>
      <c r="C240" s="1">
        <v>1.5136718749999997E-7</v>
      </c>
      <c r="D240" s="1">
        <v>4.1308593749999998E-8</v>
      </c>
      <c r="E240" s="1">
        <v>1.1557006835937501E-7</v>
      </c>
      <c r="G240" s="1">
        <f t="shared" si="3"/>
        <v>-3.579711914062496E-8</v>
      </c>
    </row>
    <row r="241" spans="1:7" x14ac:dyDescent="0.25">
      <c r="A241" s="1">
        <v>-0.296478271484375</v>
      </c>
      <c r="B241" s="1">
        <v>0.906982421875</v>
      </c>
      <c r="C241" s="1">
        <v>1.531982421874999E-7</v>
      </c>
      <c r="D241" s="1">
        <v>4.1494750976562498E-8</v>
      </c>
      <c r="E241" s="1">
        <v>1.1270141601562498E-7</v>
      </c>
      <c r="G241" s="1">
        <f t="shared" si="3"/>
        <v>-4.0496826171874922E-8</v>
      </c>
    </row>
    <row r="242" spans="1:7" x14ac:dyDescent="0.25">
      <c r="A242" s="1">
        <v>-0.29144287109375</v>
      </c>
      <c r="B242" s="1">
        <v>0.91705322265625</v>
      </c>
      <c r="C242" s="1">
        <v>1.5899658203124998E-7</v>
      </c>
      <c r="D242" s="1">
        <v>4.1616821289062501E-8</v>
      </c>
      <c r="E242" s="1">
        <v>1.1029052734375003E-7</v>
      </c>
      <c r="G242" s="1">
        <f t="shared" si="3"/>
        <v>-4.8706054687499953E-8</v>
      </c>
    </row>
    <row r="243" spans="1:7" x14ac:dyDescent="0.25">
      <c r="A243" s="1">
        <v>-0.286407470703125</v>
      </c>
      <c r="B243" s="1">
        <v>0.9271240234375</v>
      </c>
      <c r="C243" s="1">
        <v>1.5838623046875001E-7</v>
      </c>
      <c r="D243" s="1">
        <v>4.1619873046875002E-8</v>
      </c>
      <c r="E243" s="1">
        <v>1.0803222656249999E-7</v>
      </c>
      <c r="G243" s="1">
        <f t="shared" si="3"/>
        <v>-5.0354003906250013E-8</v>
      </c>
    </row>
    <row r="244" spans="1:7" x14ac:dyDescent="0.25">
      <c r="A244" s="1">
        <v>-0.2813720703125</v>
      </c>
      <c r="B244" s="1">
        <v>0.93719482421875</v>
      </c>
      <c r="C244" s="1">
        <v>1.6326904296875002E-7</v>
      </c>
      <c r="D244" s="1">
        <v>4.1537475585937502E-8</v>
      </c>
      <c r="E244" s="1">
        <v>1.060791015625E-7</v>
      </c>
      <c r="G244" s="1">
        <f t="shared" si="3"/>
        <v>-5.718994140625002E-8</v>
      </c>
    </row>
    <row r="245" spans="1:7" x14ac:dyDescent="0.25">
      <c r="A245" s="1">
        <v>-0.276336669921875</v>
      </c>
      <c r="B245" s="1">
        <v>0.947265625</v>
      </c>
      <c r="C245" s="1">
        <v>1.6387939453124999E-7</v>
      </c>
      <c r="D245" s="1">
        <v>4.1754150390624999E-8</v>
      </c>
      <c r="E245" s="1">
        <v>1.0412597656249998E-7</v>
      </c>
      <c r="G245" s="1">
        <f t="shared" si="3"/>
        <v>-5.9753417968750016E-8</v>
      </c>
    </row>
    <row r="246" spans="1:7" x14ac:dyDescent="0.25">
      <c r="A246" s="1">
        <v>-0.27130126953125</v>
      </c>
      <c r="B246" s="1">
        <v>0.95733642578125</v>
      </c>
      <c r="C246" s="1">
        <v>1.7089843750000024E-7</v>
      </c>
      <c r="D246" s="1">
        <v>4.2071533203125E-8</v>
      </c>
      <c r="E246" s="1">
        <v>1.02691650390625E-7</v>
      </c>
      <c r="G246" s="1">
        <f t="shared" si="3"/>
        <v>-6.8206787109375238E-8</v>
      </c>
    </row>
    <row r="247" spans="1:7" x14ac:dyDescent="0.25">
      <c r="A247" s="1">
        <v>-0.266265869140625</v>
      </c>
      <c r="B247" s="1">
        <v>0.9674072265625</v>
      </c>
      <c r="C247" s="1">
        <v>1.7395019531250011E-7</v>
      </c>
      <c r="D247" s="1">
        <v>4.2361450195312499E-8</v>
      </c>
      <c r="E247" s="1">
        <v>1.0137939453125001E-7</v>
      </c>
      <c r="G247" s="1">
        <f t="shared" si="3"/>
        <v>-7.2570800781250103E-8</v>
      </c>
    </row>
    <row r="248" spans="1:7" x14ac:dyDescent="0.25">
      <c r="A248" s="1">
        <v>-0.26123046875</v>
      </c>
      <c r="B248" s="1">
        <v>0.97747802734375</v>
      </c>
      <c r="C248" s="1">
        <v>1.7852783203125003E-7</v>
      </c>
      <c r="D248" s="1">
        <v>4.2639160156249997E-8</v>
      </c>
      <c r="E248" s="1">
        <v>1.0009765625E-7</v>
      </c>
      <c r="G248" s="1">
        <f t="shared" si="3"/>
        <v>-7.8430175781250034E-8</v>
      </c>
    </row>
    <row r="249" spans="1:7" x14ac:dyDescent="0.25">
      <c r="A249" s="1">
        <v>-0.256195068359375</v>
      </c>
      <c r="B249" s="1">
        <v>0.987548828125</v>
      </c>
      <c r="C249" s="1">
        <v>1.8249511718749998E-7</v>
      </c>
      <c r="D249" s="1">
        <v>4.2932128906249998E-8</v>
      </c>
      <c r="E249" s="1">
        <v>9.8846435546874991E-8</v>
      </c>
      <c r="G249" s="1">
        <f t="shared" si="3"/>
        <v>-8.3648681640624985E-8</v>
      </c>
    </row>
    <row r="250" spans="1:7" x14ac:dyDescent="0.25">
      <c r="A250" s="1">
        <v>-0.25115966796875</v>
      </c>
      <c r="B250" s="1">
        <v>0.99761962890625</v>
      </c>
      <c r="C250" s="1">
        <v>1.8615722656249983E-7</v>
      </c>
      <c r="D250" s="1">
        <v>4.3322753906250001E-8</v>
      </c>
      <c r="E250" s="1">
        <v>9.7808837890625012E-8</v>
      </c>
      <c r="G250" s="1">
        <f t="shared" si="3"/>
        <v>-8.8348388671874815E-8</v>
      </c>
    </row>
    <row r="251" spans="1:7" x14ac:dyDescent="0.25">
      <c r="A251" s="1">
        <v>-0.246124267578125</v>
      </c>
      <c r="B251" s="1">
        <v>1.0076904296875</v>
      </c>
      <c r="C251" s="1">
        <v>1.8737792968749978E-7</v>
      </c>
      <c r="D251" s="1">
        <v>4.3630981445312497E-8</v>
      </c>
      <c r="E251" s="1">
        <v>9.6832275390624988E-8</v>
      </c>
      <c r="G251" s="1">
        <f t="shared" si="3"/>
        <v>-9.0545654296874789E-8</v>
      </c>
    </row>
    <row r="252" spans="1:7" x14ac:dyDescent="0.25">
      <c r="A252" s="1">
        <v>-0.2410888671875</v>
      </c>
      <c r="B252" s="1">
        <v>1.01776123046875</v>
      </c>
      <c r="C252" s="1">
        <v>1.9348144531249995E-7</v>
      </c>
      <c r="D252" s="1">
        <v>4.4274902343749998E-8</v>
      </c>
      <c r="E252" s="1">
        <v>9.6038818359375015E-8</v>
      </c>
      <c r="G252" s="1">
        <f t="shared" si="3"/>
        <v>-9.7442626953124937E-8</v>
      </c>
    </row>
    <row r="253" spans="1:7" x14ac:dyDescent="0.25">
      <c r="A253" s="1">
        <v>-0.236053466796875</v>
      </c>
      <c r="B253" s="1">
        <v>1.02783203125</v>
      </c>
      <c r="C253" s="1">
        <v>1.9622802734374973E-7</v>
      </c>
      <c r="D253" s="1">
        <v>4.4738769531249996E-8</v>
      </c>
      <c r="E253" s="1">
        <v>9.5397949218750009E-8</v>
      </c>
      <c r="G253" s="1">
        <f t="shared" si="3"/>
        <v>-1.0083007812499972E-7</v>
      </c>
    </row>
    <row r="254" spans="1:7" x14ac:dyDescent="0.25">
      <c r="A254" s="1">
        <v>-0.23101806640625</v>
      </c>
      <c r="B254" s="1">
        <v>1.03790283203125</v>
      </c>
      <c r="C254" s="1">
        <v>2.0202636718750003E-7</v>
      </c>
      <c r="D254" s="1">
        <v>4.5434570312499999E-8</v>
      </c>
      <c r="E254" s="1">
        <v>9.4909667968749997E-8</v>
      </c>
      <c r="G254" s="1">
        <f t="shared" si="3"/>
        <v>-1.0711669921875003E-7</v>
      </c>
    </row>
    <row r="255" spans="1:7" x14ac:dyDescent="0.25">
      <c r="A255" s="1">
        <v>-0.225982666015625</v>
      </c>
      <c r="B255" s="1">
        <v>1.0479736328125</v>
      </c>
      <c r="C255" s="1">
        <v>2.0568847656249988E-7</v>
      </c>
      <c r="D255" s="1">
        <v>4.5935058593749998E-8</v>
      </c>
      <c r="E255" s="1">
        <v>9.4573974609375006E-8</v>
      </c>
      <c r="G255" s="1">
        <f t="shared" si="3"/>
        <v>-1.1111450195312487E-7</v>
      </c>
    </row>
    <row r="256" spans="1:7" x14ac:dyDescent="0.25">
      <c r="A256" s="1">
        <v>-0.220947265625</v>
      </c>
      <c r="B256" s="1">
        <v>1.05804443359375</v>
      </c>
      <c r="C256" s="1">
        <v>2.1270751953125012E-7</v>
      </c>
      <c r="D256" s="1">
        <v>4.6459960937500004E-8</v>
      </c>
      <c r="E256" s="1">
        <v>9.4207763671874984E-8</v>
      </c>
      <c r="G256" s="1">
        <f t="shared" si="3"/>
        <v>-1.1849975585937514E-7</v>
      </c>
    </row>
    <row r="257" spans="1:7" x14ac:dyDescent="0.25">
      <c r="A257" s="1">
        <v>-0.215911865234375</v>
      </c>
      <c r="B257" s="1">
        <v>1.068115234375</v>
      </c>
      <c r="C257" s="1">
        <v>2.188110351562503E-7</v>
      </c>
      <c r="D257" s="1">
        <v>4.7430419921874998E-8</v>
      </c>
      <c r="E257" s="1">
        <v>9.3750000000000002E-8</v>
      </c>
      <c r="G257" s="1">
        <f t="shared" si="3"/>
        <v>-1.2506103515625029E-7</v>
      </c>
    </row>
    <row r="258" spans="1:7" x14ac:dyDescent="0.25">
      <c r="A258" s="1">
        <v>-0.21087646484375</v>
      </c>
      <c r="B258" s="1">
        <v>1.07818603515625</v>
      </c>
      <c r="C258" s="1">
        <v>2.2674560546875018E-7</v>
      </c>
      <c r="D258" s="1">
        <v>4.8156738281249993E-8</v>
      </c>
      <c r="E258" s="1">
        <v>9.3444824218750015E-8</v>
      </c>
      <c r="G258" s="1">
        <f t="shared" si="3"/>
        <v>-1.3330078125000017E-7</v>
      </c>
    </row>
    <row r="259" spans="1:7" x14ac:dyDescent="0.25">
      <c r="A259" s="1">
        <v>-0.205841064453125</v>
      </c>
      <c r="B259" s="1">
        <v>1.0882568359375</v>
      </c>
      <c r="C259" s="1">
        <v>2.3742675781249986E-7</v>
      </c>
      <c r="D259" s="1">
        <v>4.9066162109374998E-8</v>
      </c>
      <c r="E259" s="1">
        <v>9.3505859374999983E-8</v>
      </c>
      <c r="G259" s="1">
        <f t="shared" ref="G259:G322" si="4">E259-C259</f>
        <v>-1.4392089843749989E-7</v>
      </c>
    </row>
    <row r="260" spans="1:7" x14ac:dyDescent="0.25">
      <c r="A260" s="1">
        <v>-0.2008056640625</v>
      </c>
      <c r="B260" s="1">
        <v>1.09832763671875</v>
      </c>
      <c r="C260" s="1">
        <v>2.5024414062499997E-7</v>
      </c>
      <c r="D260" s="1">
        <v>4.9911499023437494E-8</v>
      </c>
      <c r="E260" s="1">
        <v>9.3475341796874992E-8</v>
      </c>
      <c r="G260" s="1">
        <f t="shared" si="4"/>
        <v>-1.5676879882812498E-7</v>
      </c>
    </row>
    <row r="261" spans="1:7" x14ac:dyDescent="0.25">
      <c r="A261" s="1">
        <v>-0.195770263671875</v>
      </c>
      <c r="B261" s="1">
        <v>1.1083984375</v>
      </c>
      <c r="C261" s="1">
        <v>2.6641845703125005E-7</v>
      </c>
      <c r="D261" s="1">
        <v>5.1150512695312494E-8</v>
      </c>
      <c r="E261" s="1">
        <v>9.3566894531250005E-8</v>
      </c>
      <c r="G261" s="1">
        <f t="shared" si="4"/>
        <v>-1.7285156250000005E-7</v>
      </c>
    </row>
    <row r="262" spans="1:7" x14ac:dyDescent="0.25">
      <c r="A262" s="1">
        <v>-0.19073486328125</v>
      </c>
      <c r="B262" s="1">
        <v>1.11846923828125</v>
      </c>
      <c r="C262" s="1">
        <v>2.8991699218749983E-7</v>
      </c>
      <c r="D262" s="1">
        <v>5.2325439453125005E-8</v>
      </c>
      <c r="E262" s="1">
        <v>9.3566894531249991E-8</v>
      </c>
      <c r="G262" s="1">
        <f t="shared" si="4"/>
        <v>-1.9635009765624986E-7</v>
      </c>
    </row>
    <row r="263" spans="1:7" x14ac:dyDescent="0.25">
      <c r="A263" s="1">
        <v>-0.185699462890625</v>
      </c>
      <c r="B263" s="1">
        <v>1.1285400390625</v>
      </c>
      <c r="C263" s="1">
        <v>3.1066894531250026E-7</v>
      </c>
      <c r="D263" s="1">
        <v>5.3564453125000005E-8</v>
      </c>
      <c r="E263" s="1">
        <v>9.3841552734374988E-8</v>
      </c>
      <c r="G263" s="1">
        <f t="shared" si="4"/>
        <v>-2.1682739257812527E-7</v>
      </c>
    </row>
    <row r="264" spans="1:7" x14ac:dyDescent="0.25">
      <c r="A264" s="1">
        <v>-0.1806640625</v>
      </c>
      <c r="B264" s="1">
        <v>1.13861083984375</v>
      </c>
      <c r="C264" s="1">
        <v>3.4698486328124973E-7</v>
      </c>
      <c r="D264" s="1">
        <v>5.5340576171875005E-8</v>
      </c>
      <c r="E264" s="1">
        <v>9.4146728515625002E-8</v>
      </c>
      <c r="G264" s="1">
        <f t="shared" si="4"/>
        <v>-2.528381347656247E-7</v>
      </c>
    </row>
    <row r="265" spans="1:7" x14ac:dyDescent="0.25">
      <c r="A265" s="1">
        <v>-0.175628662109375</v>
      </c>
      <c r="B265" s="1">
        <v>1.148681640625</v>
      </c>
      <c r="C265" s="1">
        <v>3.8909912109375035E-7</v>
      </c>
      <c r="D265" s="1">
        <v>5.6607055664062495E-8</v>
      </c>
      <c r="E265" s="1">
        <v>9.4360351562499991E-8</v>
      </c>
      <c r="G265" s="1">
        <f t="shared" si="4"/>
        <v>-2.9473876953125037E-7</v>
      </c>
    </row>
    <row r="266" spans="1:7" x14ac:dyDescent="0.25">
      <c r="A266" s="1">
        <v>-0.17059326171875</v>
      </c>
      <c r="B266" s="1">
        <v>1.15875244140625</v>
      </c>
      <c r="C266" s="1">
        <v>4.4494628906249945E-7</v>
      </c>
      <c r="D266" s="1">
        <v>5.7742309570312496E-8</v>
      </c>
      <c r="E266" s="1">
        <v>9.4604492187499997E-8</v>
      </c>
      <c r="G266" s="1">
        <f t="shared" si="4"/>
        <v>-3.5034179687499944E-7</v>
      </c>
    </row>
    <row r="267" spans="1:7" x14ac:dyDescent="0.25">
      <c r="A267" s="1">
        <v>-0.165557861328125</v>
      </c>
      <c r="B267" s="1">
        <v>1.1688232421875</v>
      </c>
      <c r="C267" s="1">
        <v>5.0170898437500031E-7</v>
      </c>
      <c r="D267" s="1">
        <v>5.9384155273437499E-8</v>
      </c>
      <c r="E267" s="1">
        <v>9.5306396484374997E-8</v>
      </c>
      <c r="G267" s="1">
        <f t="shared" si="4"/>
        <v>-4.0640258789062529E-7</v>
      </c>
    </row>
    <row r="268" spans="1:7" x14ac:dyDescent="0.25">
      <c r="A268" s="1">
        <v>-0.1605224609375</v>
      </c>
      <c r="B268" s="1">
        <v>1.17889404296875</v>
      </c>
      <c r="C268" s="1">
        <v>5.6060791015624992E-7</v>
      </c>
      <c r="D268" s="1">
        <v>6.0842895507812492E-8</v>
      </c>
      <c r="E268" s="1">
        <v>9.5764160156249992E-8</v>
      </c>
      <c r="G268" s="1">
        <f t="shared" si="4"/>
        <v>-4.6484374999999992E-7</v>
      </c>
    </row>
    <row r="269" spans="1:7" x14ac:dyDescent="0.25">
      <c r="A269" s="1">
        <v>-0.155487060546875</v>
      </c>
      <c r="B269" s="1">
        <v>1.18896484375</v>
      </c>
      <c r="C269" s="1">
        <v>6.1340332031250021E-7</v>
      </c>
      <c r="D269" s="1">
        <v>6.2246704101562506E-8</v>
      </c>
      <c r="E269" s="1">
        <v>9.6740722656250002E-8</v>
      </c>
      <c r="G269" s="1">
        <f t="shared" si="4"/>
        <v>-5.1666259765625023E-7</v>
      </c>
    </row>
    <row r="270" spans="1:7" x14ac:dyDescent="0.25">
      <c r="A270" s="1">
        <v>-0.15045166015625</v>
      </c>
      <c r="B270" s="1">
        <v>1.19903564453125</v>
      </c>
      <c r="C270" s="1">
        <v>6.6223144531249991E-7</v>
      </c>
      <c r="D270" s="1">
        <v>6.3665771484374996E-8</v>
      </c>
      <c r="E270" s="1">
        <v>9.7259521484374992E-8</v>
      </c>
      <c r="G270" s="1">
        <f t="shared" si="4"/>
        <v>-5.6497192382812495E-7</v>
      </c>
    </row>
    <row r="271" spans="1:7" x14ac:dyDescent="0.25">
      <c r="A271" s="1">
        <v>-0.145416259765625</v>
      </c>
      <c r="B271" s="1">
        <v>1.2091064453125</v>
      </c>
      <c r="C271" s="1">
        <v>6.9885253906249927E-7</v>
      </c>
      <c r="D271" s="1">
        <v>6.4825439453125004E-8</v>
      </c>
      <c r="E271" s="1">
        <v>9.771728515625E-8</v>
      </c>
      <c r="G271" s="1">
        <f t="shared" si="4"/>
        <v>-6.0113525390624927E-7</v>
      </c>
    </row>
    <row r="272" spans="1:7" x14ac:dyDescent="0.25">
      <c r="A272" s="1">
        <v>-0.140380859375</v>
      </c>
      <c r="B272" s="1">
        <v>1.21917724609375</v>
      </c>
      <c r="C272" s="1">
        <v>7.3547363281250031E-7</v>
      </c>
      <c r="D272" s="1">
        <v>6.579284667968749E-8</v>
      </c>
      <c r="E272" s="1">
        <v>9.8480224609374982E-8</v>
      </c>
      <c r="G272" s="1">
        <f t="shared" si="4"/>
        <v>-6.3699340820312529E-7</v>
      </c>
    </row>
    <row r="273" spans="1:7" x14ac:dyDescent="0.25">
      <c r="A273" s="1">
        <v>-0.135345458984375</v>
      </c>
      <c r="B273" s="1">
        <v>1.229248046875</v>
      </c>
      <c r="C273" s="1">
        <v>7.6904296875000001E-7</v>
      </c>
      <c r="D273" s="1">
        <v>6.6702270507812502E-8</v>
      </c>
      <c r="E273" s="1">
        <v>9.9029541015625002E-8</v>
      </c>
      <c r="G273" s="1">
        <f t="shared" si="4"/>
        <v>-6.7001342773437496E-7</v>
      </c>
    </row>
    <row r="274" spans="1:7" x14ac:dyDescent="0.25">
      <c r="A274" s="1">
        <v>-0.13031005859375</v>
      </c>
      <c r="B274" s="1">
        <v>1.23931884765625</v>
      </c>
      <c r="C274" s="1">
        <v>7.9040527343750104E-7</v>
      </c>
      <c r="D274" s="1">
        <v>6.7041015625000002E-8</v>
      </c>
      <c r="E274" s="1">
        <v>9.9884033203124983E-8</v>
      </c>
      <c r="G274" s="1">
        <f t="shared" si="4"/>
        <v>-6.905212402343761E-7</v>
      </c>
    </row>
    <row r="275" spans="1:7" x14ac:dyDescent="0.25">
      <c r="A275" s="1">
        <v>-0.125274658203125</v>
      </c>
      <c r="B275" s="1">
        <v>1.2493896484375</v>
      </c>
      <c r="C275" s="1">
        <v>8.2092285156249937E-7</v>
      </c>
      <c r="D275" s="1">
        <v>6.7111206054687495E-8</v>
      </c>
      <c r="E275" s="1">
        <v>1.0052490234375E-7</v>
      </c>
      <c r="G275" s="1">
        <f t="shared" si="4"/>
        <v>-7.2039794921874943E-7</v>
      </c>
    </row>
    <row r="276" spans="1:7" x14ac:dyDescent="0.25">
      <c r="A276" s="1">
        <v>-0.1202392578125</v>
      </c>
      <c r="B276" s="1">
        <v>1.25946044921875</v>
      </c>
      <c r="C276" s="1">
        <v>8.514404296875011E-7</v>
      </c>
      <c r="D276" s="1">
        <v>6.6873168945312493E-8</v>
      </c>
      <c r="E276" s="1">
        <v>1.01531982421875E-7</v>
      </c>
      <c r="G276" s="1">
        <f t="shared" si="4"/>
        <v>-7.4990844726562609E-7</v>
      </c>
    </row>
    <row r="277" spans="1:7" x14ac:dyDescent="0.25">
      <c r="A277" s="1">
        <v>-0.115203857421875</v>
      </c>
      <c r="B277" s="1">
        <v>1.26953125</v>
      </c>
      <c r="C277" s="1">
        <v>8.9111328125000011E-7</v>
      </c>
      <c r="D277" s="1">
        <v>6.6555786132812498E-8</v>
      </c>
      <c r="E277" s="1">
        <v>1.0205078124999998E-7</v>
      </c>
      <c r="G277" s="1">
        <f t="shared" si="4"/>
        <v>-7.8906250000000012E-7</v>
      </c>
    </row>
    <row r="278" spans="1:7" x14ac:dyDescent="0.25">
      <c r="A278" s="1">
        <v>-0.11016845703125</v>
      </c>
      <c r="B278" s="1">
        <v>1.27960205078125</v>
      </c>
      <c r="C278" s="1">
        <v>9.3078613281249913E-7</v>
      </c>
      <c r="D278" s="1">
        <v>6.5686035156249989E-8</v>
      </c>
      <c r="E278" s="1">
        <v>1.0305786132812501E-7</v>
      </c>
      <c r="G278" s="1">
        <f t="shared" si="4"/>
        <v>-8.2772827148437409E-7</v>
      </c>
    </row>
    <row r="279" spans="1:7" x14ac:dyDescent="0.25">
      <c r="A279" s="1">
        <v>-0.105133056640625</v>
      </c>
      <c r="B279" s="1">
        <v>1.2896728515625</v>
      </c>
      <c r="C279" s="1">
        <v>9.826660156250002E-7</v>
      </c>
      <c r="D279" s="1">
        <v>6.5328979492187491E-8</v>
      </c>
      <c r="E279" s="1">
        <v>1.0385131835937499E-7</v>
      </c>
      <c r="G279" s="1">
        <f t="shared" si="4"/>
        <v>-8.788146972656252E-7</v>
      </c>
    </row>
    <row r="280" spans="1:7" x14ac:dyDescent="0.25">
      <c r="A280" s="1">
        <v>-0.10009765625</v>
      </c>
      <c r="B280" s="1">
        <v>1.29974365234375</v>
      </c>
      <c r="C280" s="1">
        <v>1.0406494140625006E-6</v>
      </c>
      <c r="D280" s="1">
        <v>6.3525390625000009E-8</v>
      </c>
      <c r="E280" s="1">
        <v>1.0467529296875E-7</v>
      </c>
      <c r="G280" s="1">
        <f t="shared" si="4"/>
        <v>-9.3597412109375062E-7</v>
      </c>
    </row>
    <row r="281" spans="1:7" x14ac:dyDescent="0.25">
      <c r="A281" s="1">
        <v>-9.5062255859375E-2</v>
      </c>
      <c r="B281" s="1">
        <v>1.309814453125</v>
      </c>
      <c r="C281" s="1">
        <v>1.1047363281250003E-6</v>
      </c>
      <c r="D281" s="1">
        <v>6.2091064453124991E-8</v>
      </c>
      <c r="E281" s="1">
        <v>1.05621337890625E-7</v>
      </c>
      <c r="G281" s="1">
        <f t="shared" si="4"/>
        <v>-9.9911499023437534E-7</v>
      </c>
    </row>
    <row r="282" spans="1:7" x14ac:dyDescent="0.25">
      <c r="A282" s="1">
        <v>-9.002685546875E-2</v>
      </c>
      <c r="B282" s="1">
        <v>1.31988525390625</v>
      </c>
      <c r="C282" s="1">
        <v>1.1718749999999997E-6</v>
      </c>
      <c r="D282" s="1">
        <v>6.0858154296874994E-8</v>
      </c>
      <c r="E282" s="1">
        <v>1.0675048828124999E-7</v>
      </c>
      <c r="G282" s="1">
        <f t="shared" si="4"/>
        <v>-1.0651245117187497E-6</v>
      </c>
    </row>
    <row r="283" spans="1:7" x14ac:dyDescent="0.25">
      <c r="A283" s="1">
        <v>-8.4991455078125E-2</v>
      </c>
      <c r="B283" s="1">
        <v>1.3299560546875</v>
      </c>
      <c r="C283" s="1">
        <v>1.2481689453125014E-6</v>
      </c>
      <c r="D283" s="1">
        <v>5.9826660156250005E-8</v>
      </c>
      <c r="E283" s="1">
        <v>1.07696533203125E-7</v>
      </c>
      <c r="G283" s="1">
        <f t="shared" si="4"/>
        <v>-1.1404724121093765E-6</v>
      </c>
    </row>
    <row r="284" spans="1:7" x14ac:dyDescent="0.25">
      <c r="A284" s="1">
        <v>-7.99560546875E-2</v>
      </c>
      <c r="B284" s="1">
        <v>1.34002685546875</v>
      </c>
      <c r="C284" s="1">
        <v>1.3153076171875008E-6</v>
      </c>
      <c r="D284" s="1">
        <v>5.8843994140625004E-8</v>
      </c>
      <c r="E284" s="1">
        <v>1.0894775390624999E-7</v>
      </c>
      <c r="G284" s="1">
        <f t="shared" si="4"/>
        <v>-1.2063598632812509E-6</v>
      </c>
    </row>
    <row r="285" spans="1:7" x14ac:dyDescent="0.25">
      <c r="A285" s="1">
        <v>-7.4920654296875E-2</v>
      </c>
      <c r="B285" s="1">
        <v>1.35009765625</v>
      </c>
      <c r="C285" s="1">
        <v>1.3946533203124989E-6</v>
      </c>
      <c r="D285" s="1">
        <v>5.7775878906250001E-8</v>
      </c>
      <c r="E285" s="1">
        <v>1.1022949218749999E-7</v>
      </c>
      <c r="G285" s="1">
        <f t="shared" si="4"/>
        <v>-1.284423828124999E-6</v>
      </c>
    </row>
    <row r="286" spans="1:7" x14ac:dyDescent="0.25">
      <c r="A286" s="1">
        <v>-6.988525390625E-2</v>
      </c>
      <c r="B286" s="1">
        <v>1.36016845703125</v>
      </c>
      <c r="C286" s="1">
        <v>1.47705078125E-6</v>
      </c>
      <c r="D286" s="1">
        <v>5.6829833984374995E-8</v>
      </c>
      <c r="E286" s="1">
        <v>1.1135864257812498E-7</v>
      </c>
      <c r="G286" s="1">
        <f t="shared" si="4"/>
        <v>-1.365692138671875E-6</v>
      </c>
    </row>
    <row r="287" spans="1:7" x14ac:dyDescent="0.25">
      <c r="A287" s="1">
        <v>-6.4849853515625E-2</v>
      </c>
      <c r="B287" s="1">
        <v>1.3702392578125</v>
      </c>
      <c r="C287" s="1">
        <v>1.5533447265625017E-6</v>
      </c>
      <c r="D287" s="1">
        <v>5.6015014648437497E-8</v>
      </c>
      <c r="E287" s="1">
        <v>1.12762451171875E-7</v>
      </c>
      <c r="G287" s="1">
        <f t="shared" si="4"/>
        <v>-1.4405822753906268E-6</v>
      </c>
    </row>
    <row r="288" spans="1:7" x14ac:dyDescent="0.25">
      <c r="A288" s="1">
        <v>-5.9814453125E-2</v>
      </c>
      <c r="B288" s="1">
        <v>1.38031005859375</v>
      </c>
      <c r="C288" s="1">
        <v>1.6357421875000028E-6</v>
      </c>
      <c r="D288" s="1">
        <v>5.5471801757812493E-8</v>
      </c>
      <c r="E288" s="1">
        <v>1.1389160156249999E-7</v>
      </c>
      <c r="G288" s="1">
        <f t="shared" si="4"/>
        <v>-1.5218505859375028E-6</v>
      </c>
    </row>
    <row r="289" spans="1:7" x14ac:dyDescent="0.25">
      <c r="A289" s="1">
        <v>-5.4779052734375E-2</v>
      </c>
      <c r="B289" s="1">
        <v>1.390380859375</v>
      </c>
      <c r="C289" s="1">
        <v>1.7150878906249975E-6</v>
      </c>
      <c r="D289" s="1">
        <v>5.4907226562500005E-8</v>
      </c>
      <c r="E289" s="1">
        <v>1.1502075195312501E-7</v>
      </c>
      <c r="G289" s="1">
        <f t="shared" si="4"/>
        <v>-1.6000671386718724E-6</v>
      </c>
    </row>
    <row r="290" spans="1:7" x14ac:dyDescent="0.25">
      <c r="A290" s="1">
        <v>-4.974365234375E-2</v>
      </c>
      <c r="B290" s="1">
        <v>1.40045166015625</v>
      </c>
      <c r="C290" s="1">
        <v>1.8005371093749982E-6</v>
      </c>
      <c r="D290" s="1">
        <v>5.4592895507812492E-8</v>
      </c>
      <c r="E290" s="1">
        <v>1.1627197265625E-7</v>
      </c>
      <c r="G290" s="1">
        <f t="shared" si="4"/>
        <v>-1.6842651367187482E-6</v>
      </c>
    </row>
    <row r="291" spans="1:7" x14ac:dyDescent="0.25">
      <c r="A291" s="1">
        <v>-4.4708251953125E-2</v>
      </c>
      <c r="B291" s="1">
        <v>1.4105224609375</v>
      </c>
      <c r="C291" s="1">
        <v>1.8768310546875034E-6</v>
      </c>
      <c r="D291" s="1">
        <v>5.4306030273437495E-8</v>
      </c>
      <c r="E291" s="1">
        <v>1.1801147460937499E-7</v>
      </c>
      <c r="G291" s="1">
        <f t="shared" si="4"/>
        <v>-1.7588195800781283E-6</v>
      </c>
    </row>
    <row r="292" spans="1:7" x14ac:dyDescent="0.25">
      <c r="A292" s="1">
        <v>-3.96728515625E-2</v>
      </c>
      <c r="B292" s="1">
        <v>1.42059326171875</v>
      </c>
      <c r="C292" s="1">
        <v>1.9531250000000017E-6</v>
      </c>
      <c r="D292" s="1">
        <v>5.4196166992187492E-8</v>
      </c>
      <c r="E292" s="1">
        <v>1.1911010742187499E-7</v>
      </c>
      <c r="G292" s="1">
        <f t="shared" si="4"/>
        <v>-1.8340148925781268E-6</v>
      </c>
    </row>
    <row r="293" spans="1:7" x14ac:dyDescent="0.25">
      <c r="A293" s="1">
        <v>-3.4637451171875E-2</v>
      </c>
      <c r="B293" s="1">
        <v>1.4306640625</v>
      </c>
      <c r="C293" s="1">
        <v>2.0263671875000004E-6</v>
      </c>
      <c r="D293" s="1">
        <v>5.4052734374999997E-8</v>
      </c>
      <c r="E293" s="1">
        <v>1.2078857421874999E-7</v>
      </c>
      <c r="G293" s="1">
        <f t="shared" si="4"/>
        <v>-1.9055786132812503E-6</v>
      </c>
    </row>
    <row r="294" spans="1:7" x14ac:dyDescent="0.25">
      <c r="A294" s="1">
        <v>-2.960205078125E-2</v>
      </c>
      <c r="B294" s="1">
        <v>1.44073486328125</v>
      </c>
      <c r="C294" s="1">
        <v>2.0965576171875063E-6</v>
      </c>
      <c r="D294" s="1">
        <v>5.4095458984375001E-8</v>
      </c>
      <c r="E294" s="1">
        <v>1.22222900390625E-7</v>
      </c>
      <c r="G294" s="1">
        <f t="shared" si="4"/>
        <v>-1.9743347167968814E-6</v>
      </c>
    </row>
    <row r="295" spans="1:7" x14ac:dyDescent="0.25">
      <c r="A295" s="1">
        <v>-2.4566650390625E-2</v>
      </c>
      <c r="B295" s="1">
        <v>1.4508056640625</v>
      </c>
      <c r="C295" s="1">
        <v>2.1575927734374995E-6</v>
      </c>
      <c r="D295" s="1">
        <v>5.41748046875E-8</v>
      </c>
      <c r="E295" s="1">
        <v>1.2368774414062501E-7</v>
      </c>
      <c r="G295" s="1">
        <f t="shared" si="4"/>
        <v>-2.0339050292968745E-6</v>
      </c>
    </row>
    <row r="296" spans="1:7" x14ac:dyDescent="0.25">
      <c r="A296" s="1">
        <v>-1.953125E-2</v>
      </c>
      <c r="B296" s="1">
        <v>1.46087646484375</v>
      </c>
      <c r="C296" s="1">
        <v>2.221679687500006E-6</v>
      </c>
      <c r="D296" s="1">
        <v>5.4296874999999996E-8</v>
      </c>
      <c r="E296" s="1">
        <v>1.2499999999999997E-7</v>
      </c>
      <c r="G296" s="1">
        <f t="shared" si="4"/>
        <v>-2.096679687500006E-6</v>
      </c>
    </row>
    <row r="297" spans="1:7" x14ac:dyDescent="0.25">
      <c r="A297" s="1">
        <v>-1.4495849609375E-2</v>
      </c>
      <c r="B297" s="1">
        <v>1.470947265625</v>
      </c>
      <c r="C297" s="1">
        <v>2.2735595703125003E-6</v>
      </c>
      <c r="D297" s="1">
        <v>5.4699707031249999E-8</v>
      </c>
      <c r="E297" s="1">
        <v>1.26220703125E-7</v>
      </c>
      <c r="G297" s="1">
        <f t="shared" si="4"/>
        <v>-2.1473388671875003E-6</v>
      </c>
    </row>
    <row r="298" spans="1:7" x14ac:dyDescent="0.25">
      <c r="A298" s="1">
        <v>-9.46044921875E-3</v>
      </c>
      <c r="B298" s="1">
        <v>1.48101806640625</v>
      </c>
      <c r="C298" s="1">
        <v>2.313232421874996E-6</v>
      </c>
      <c r="D298" s="1">
        <v>5.5084228515625006E-8</v>
      </c>
      <c r="E298" s="1">
        <v>1.2765502929687498E-7</v>
      </c>
      <c r="G298" s="1">
        <f t="shared" si="4"/>
        <v>-2.1855773925781212E-6</v>
      </c>
    </row>
    <row r="299" spans="1:7" x14ac:dyDescent="0.25">
      <c r="A299" s="1">
        <v>-4.425048828125E-3</v>
      </c>
      <c r="B299" s="1">
        <v>1.4910888671875</v>
      </c>
      <c r="C299" s="1">
        <v>2.3620605468749974E-6</v>
      </c>
      <c r="D299" s="1">
        <v>5.5572509765625004E-8</v>
      </c>
      <c r="E299" s="1">
        <v>1.2878417968749999E-7</v>
      </c>
      <c r="G299" s="1">
        <f t="shared" si="4"/>
        <v>-2.2332763671874973E-6</v>
      </c>
    </row>
    <row r="300" spans="1:7" x14ac:dyDescent="0.25">
      <c r="A300" s="1">
        <v>6.103515625E-4</v>
      </c>
      <c r="D300" s="1">
        <v>5.5969238281249991E-8</v>
      </c>
      <c r="E300" s="1">
        <v>1.3027954101562498E-7</v>
      </c>
      <c r="G300" s="1">
        <f t="shared" si="4"/>
        <v>1.3027954101562498E-7</v>
      </c>
    </row>
    <row r="301" spans="1:7" x14ac:dyDescent="0.25">
      <c r="A301" s="1">
        <v>5.645751953125E-3</v>
      </c>
      <c r="D301" s="1">
        <v>5.6701660156250002E-8</v>
      </c>
      <c r="E301" s="1">
        <v>1.3110351562499998E-7</v>
      </c>
      <c r="G301" s="1">
        <f t="shared" si="4"/>
        <v>1.3110351562499998E-7</v>
      </c>
    </row>
    <row r="302" spans="1:7" x14ac:dyDescent="0.25">
      <c r="A302" s="1">
        <v>1.068115234375E-2</v>
      </c>
      <c r="D302" s="1">
        <v>5.7495117187500001E-8</v>
      </c>
      <c r="E302" s="1">
        <v>1.3235473632812499E-7</v>
      </c>
      <c r="G302" s="1">
        <f t="shared" si="4"/>
        <v>1.3235473632812499E-7</v>
      </c>
    </row>
    <row r="303" spans="1:7" x14ac:dyDescent="0.25">
      <c r="A303" s="1">
        <v>1.5716552734375E-2</v>
      </c>
      <c r="D303" s="1">
        <v>5.8013916015625004E-8</v>
      </c>
      <c r="E303" s="1">
        <v>1.3366699218750001E-7</v>
      </c>
      <c r="G303" s="1">
        <f t="shared" si="4"/>
        <v>1.3366699218750001E-7</v>
      </c>
    </row>
    <row r="304" spans="1:7" x14ac:dyDescent="0.25">
      <c r="A304" s="1">
        <v>2.0751953125E-2</v>
      </c>
      <c r="D304" s="1">
        <v>5.880737304687499E-8</v>
      </c>
      <c r="E304" s="1">
        <v>1.3439941406249997E-7</v>
      </c>
      <c r="G304" s="1">
        <f t="shared" si="4"/>
        <v>1.3439941406249997E-7</v>
      </c>
    </row>
    <row r="305" spans="1:7" x14ac:dyDescent="0.25">
      <c r="A305" s="1">
        <v>2.5787353515625E-2</v>
      </c>
      <c r="D305" s="1">
        <v>5.9875488281249993E-8</v>
      </c>
      <c r="E305" s="1">
        <v>1.3546752929687498E-7</v>
      </c>
      <c r="G305" s="1">
        <f t="shared" si="4"/>
        <v>1.3546752929687498E-7</v>
      </c>
    </row>
    <row r="306" spans="1:7" x14ac:dyDescent="0.25">
      <c r="A306" s="1">
        <v>3.082275390625E-2</v>
      </c>
      <c r="D306" s="1">
        <v>6.072998046875E-8</v>
      </c>
      <c r="E306" s="1">
        <v>1.3644409179687498E-7</v>
      </c>
      <c r="G306" s="1">
        <f t="shared" si="4"/>
        <v>1.3644409179687498E-7</v>
      </c>
    </row>
    <row r="307" spans="1:7" x14ac:dyDescent="0.25">
      <c r="A307" s="1">
        <v>3.5858154296875E-2</v>
      </c>
      <c r="D307" s="1">
        <v>6.15234375E-8</v>
      </c>
      <c r="E307" s="1">
        <v>1.3729858398437499E-7</v>
      </c>
      <c r="G307" s="1">
        <f t="shared" si="4"/>
        <v>1.3729858398437499E-7</v>
      </c>
    </row>
    <row r="308" spans="1:7" x14ac:dyDescent="0.25">
      <c r="A308" s="1">
        <v>4.08935546875E-2</v>
      </c>
      <c r="D308" s="1">
        <v>6.2805175781249998E-8</v>
      </c>
      <c r="E308" s="1">
        <v>1.37969970703125E-7</v>
      </c>
      <c r="G308" s="1">
        <f t="shared" si="4"/>
        <v>1.37969970703125E-7</v>
      </c>
    </row>
    <row r="309" spans="1:7" x14ac:dyDescent="0.25">
      <c r="A309" s="1">
        <v>4.5928955078125E-2</v>
      </c>
      <c r="D309" s="1">
        <v>6.3842773437500003E-8</v>
      </c>
      <c r="E309" s="1">
        <v>1.39007568359375E-7</v>
      </c>
      <c r="G309" s="1">
        <f t="shared" si="4"/>
        <v>1.39007568359375E-7</v>
      </c>
    </row>
    <row r="310" spans="1:7" x14ac:dyDescent="0.25">
      <c r="A310" s="1">
        <v>5.096435546875E-2</v>
      </c>
      <c r="D310" s="1">
        <v>6.5032958984374989E-8</v>
      </c>
      <c r="E310" s="1">
        <v>1.3952636718749996E-7</v>
      </c>
      <c r="G310" s="1">
        <f t="shared" si="4"/>
        <v>1.3952636718749996E-7</v>
      </c>
    </row>
    <row r="311" spans="1:7" x14ac:dyDescent="0.25">
      <c r="A311" s="1">
        <v>5.5999755859375E-2</v>
      </c>
      <c r="D311" s="1">
        <v>6.6619873046875001E-8</v>
      </c>
      <c r="E311" s="1">
        <v>1.4001464843749998E-7</v>
      </c>
      <c r="G311" s="1">
        <f t="shared" si="4"/>
        <v>1.4001464843749998E-7</v>
      </c>
    </row>
    <row r="312" spans="1:7" x14ac:dyDescent="0.25">
      <c r="A312" s="1">
        <v>6.103515625E-2</v>
      </c>
      <c r="D312" s="1">
        <v>6.8145751953124992E-8</v>
      </c>
      <c r="E312" s="1">
        <v>1.4056396484375E-7</v>
      </c>
      <c r="G312" s="1">
        <f t="shared" si="4"/>
        <v>1.4056396484375E-7</v>
      </c>
    </row>
    <row r="313" spans="1:7" x14ac:dyDescent="0.25">
      <c r="A313" s="1">
        <v>6.6070556640625E-2</v>
      </c>
      <c r="D313" s="1">
        <v>6.97021484375E-8</v>
      </c>
      <c r="E313" s="1">
        <v>1.4111328124999999E-7</v>
      </c>
      <c r="G313" s="1">
        <f t="shared" si="4"/>
        <v>1.4111328124999999E-7</v>
      </c>
    </row>
    <row r="314" spans="1:7" x14ac:dyDescent="0.25">
      <c r="A314" s="1">
        <v>7.110595703125E-2</v>
      </c>
      <c r="D314" s="1">
        <v>7.1350097656249994E-8</v>
      </c>
      <c r="E314" s="1">
        <v>1.4175415039062502E-7</v>
      </c>
      <c r="G314" s="1">
        <f t="shared" si="4"/>
        <v>1.4175415039062502E-7</v>
      </c>
    </row>
    <row r="315" spans="1:7" x14ac:dyDescent="0.25">
      <c r="A315" s="1">
        <v>7.6141357421875E-2</v>
      </c>
      <c r="D315" s="1">
        <v>7.3242187499999994E-8</v>
      </c>
      <c r="E315" s="1">
        <v>1.4233398437499999E-7</v>
      </c>
      <c r="G315" s="1">
        <f t="shared" si="4"/>
        <v>1.4233398437499999E-7</v>
      </c>
    </row>
    <row r="316" spans="1:7" x14ac:dyDescent="0.25">
      <c r="A316" s="1">
        <v>8.11767578125E-2</v>
      </c>
      <c r="D316" s="1">
        <v>7.5225830078125005E-8</v>
      </c>
      <c r="E316" s="1">
        <v>1.4294433593749999E-7</v>
      </c>
      <c r="G316" s="1">
        <f t="shared" si="4"/>
        <v>1.4294433593749999E-7</v>
      </c>
    </row>
    <row r="317" spans="1:7" x14ac:dyDescent="0.25">
      <c r="A317" s="1">
        <v>8.6212158203125E-2</v>
      </c>
      <c r="D317" s="1">
        <v>7.7972412109374999E-8</v>
      </c>
      <c r="E317" s="1">
        <v>1.4337158203125E-7</v>
      </c>
      <c r="G317" s="1">
        <f t="shared" si="4"/>
        <v>1.4337158203125E-7</v>
      </c>
    </row>
    <row r="318" spans="1:7" x14ac:dyDescent="0.25">
      <c r="A318" s="1">
        <v>9.124755859375E-2</v>
      </c>
      <c r="D318" s="1">
        <v>8.059692382812499E-8</v>
      </c>
      <c r="E318" s="1">
        <v>1.43798828125E-7</v>
      </c>
      <c r="G318" s="1">
        <f t="shared" si="4"/>
        <v>1.43798828125E-7</v>
      </c>
    </row>
    <row r="319" spans="1:7" x14ac:dyDescent="0.25">
      <c r="A319" s="1">
        <v>9.6282958984375E-2</v>
      </c>
      <c r="D319" s="1">
        <v>8.3343505859374998E-8</v>
      </c>
      <c r="E319" s="1">
        <v>1.4382934570312501E-7</v>
      </c>
      <c r="G319" s="1">
        <f t="shared" si="4"/>
        <v>1.4382934570312501E-7</v>
      </c>
    </row>
    <row r="320" spans="1:7" x14ac:dyDescent="0.25">
      <c r="A320" s="1">
        <v>0.101318359375</v>
      </c>
      <c r="D320" s="1">
        <v>8.6608886718749994E-8</v>
      </c>
      <c r="E320" s="1">
        <v>1.4407348632812498E-7</v>
      </c>
      <c r="G320" s="1">
        <f t="shared" si="4"/>
        <v>1.4407348632812498E-7</v>
      </c>
    </row>
    <row r="321" spans="1:7" x14ac:dyDescent="0.25">
      <c r="A321" s="1">
        <v>0.106353759765625</v>
      </c>
      <c r="D321" s="1">
        <v>8.9965820312499977E-8</v>
      </c>
      <c r="E321" s="1">
        <v>1.4434814453125002E-7</v>
      </c>
      <c r="G321" s="1">
        <f t="shared" si="4"/>
        <v>1.4434814453125002E-7</v>
      </c>
    </row>
    <row r="322" spans="1:7" x14ac:dyDescent="0.25">
      <c r="A322" s="1">
        <v>0.11138916015625</v>
      </c>
      <c r="D322" s="1">
        <v>9.3841552734374988E-8</v>
      </c>
      <c r="E322" s="1">
        <v>1.4434814453124999E-7</v>
      </c>
      <c r="G322" s="1">
        <f t="shared" si="4"/>
        <v>1.4434814453124999E-7</v>
      </c>
    </row>
    <row r="323" spans="1:7" x14ac:dyDescent="0.25">
      <c r="A323" s="1">
        <v>0.116424560546875</v>
      </c>
      <c r="D323" s="1">
        <v>9.7564697265624993E-8</v>
      </c>
      <c r="E323" s="1">
        <v>1.4456176757812502E-7</v>
      </c>
      <c r="G323" s="1">
        <f t="shared" ref="G323:G386" si="5">E323-C323</f>
        <v>1.4456176757812502E-7</v>
      </c>
    </row>
    <row r="324" spans="1:7" x14ac:dyDescent="0.25">
      <c r="A324" s="1">
        <v>0.1214599609375</v>
      </c>
      <c r="D324" s="1">
        <v>1.01593017578125E-7</v>
      </c>
      <c r="E324" s="1">
        <v>1.4492797851562499E-7</v>
      </c>
      <c r="G324" s="1">
        <f t="shared" si="5"/>
        <v>1.4492797851562499E-7</v>
      </c>
    </row>
    <row r="325" spans="1:7" x14ac:dyDescent="0.25">
      <c r="A325" s="1">
        <v>0.126495361328125</v>
      </c>
      <c r="D325" s="1">
        <v>1.0543823242187499E-7</v>
      </c>
      <c r="E325" s="1">
        <v>1.4471435546874999E-7</v>
      </c>
      <c r="G325" s="1">
        <f t="shared" si="5"/>
        <v>1.4471435546874999E-7</v>
      </c>
    </row>
    <row r="326" spans="1:7" x14ac:dyDescent="0.25">
      <c r="A326" s="1">
        <v>0.13153076171875</v>
      </c>
      <c r="D326" s="1">
        <v>1.08795166015625E-7</v>
      </c>
      <c r="E326" s="1">
        <v>1.4480590820312498E-7</v>
      </c>
      <c r="G326" s="1">
        <f t="shared" si="5"/>
        <v>1.4480590820312498E-7</v>
      </c>
    </row>
    <row r="327" spans="1:7" x14ac:dyDescent="0.25">
      <c r="A327" s="1">
        <v>0.136566162109375</v>
      </c>
      <c r="D327" s="1">
        <v>1.12060546875E-7</v>
      </c>
      <c r="E327" s="1">
        <v>1.44989013671875E-7</v>
      </c>
      <c r="G327" s="1">
        <f t="shared" si="5"/>
        <v>1.44989013671875E-7</v>
      </c>
    </row>
    <row r="328" spans="1:7" x14ac:dyDescent="0.25">
      <c r="A328" s="1">
        <v>0.1416015625</v>
      </c>
      <c r="D328" s="1">
        <v>1.1502075195312499E-7</v>
      </c>
      <c r="E328" s="1">
        <v>1.4474487304687499E-7</v>
      </c>
      <c r="G328" s="1">
        <f t="shared" si="5"/>
        <v>1.4474487304687499E-7</v>
      </c>
    </row>
    <row r="329" spans="1:7" x14ac:dyDescent="0.25">
      <c r="A329" s="1">
        <v>0.146636962890625</v>
      </c>
      <c r="D329" s="1">
        <v>1.18255615234375E-7</v>
      </c>
      <c r="E329" s="1">
        <v>1.4434814453124999E-7</v>
      </c>
      <c r="G329" s="1">
        <f t="shared" si="5"/>
        <v>1.4434814453124999E-7</v>
      </c>
    </row>
    <row r="330" spans="1:7" x14ac:dyDescent="0.25">
      <c r="A330" s="1">
        <v>0.15167236328125</v>
      </c>
      <c r="D330" s="1">
        <v>1.1962890625E-7</v>
      </c>
      <c r="E330" s="1">
        <v>1.4477539062499997E-7</v>
      </c>
      <c r="G330" s="1">
        <f t="shared" si="5"/>
        <v>1.4477539062499997E-7</v>
      </c>
    </row>
    <row r="331" spans="1:7" x14ac:dyDescent="0.25">
      <c r="A331" s="1">
        <v>0.156707763671875</v>
      </c>
      <c r="D331" s="1">
        <v>1.2133789062500001E-7</v>
      </c>
      <c r="E331" s="1">
        <v>1.444091796875E-7</v>
      </c>
      <c r="G331" s="1">
        <f t="shared" si="5"/>
        <v>1.444091796875E-7</v>
      </c>
    </row>
    <row r="332" spans="1:7" x14ac:dyDescent="0.25">
      <c r="A332" s="1">
        <v>0.1617431640625</v>
      </c>
      <c r="D332" s="1">
        <v>1.2234497070312499E-7</v>
      </c>
      <c r="E332" s="1">
        <v>1.4434814453124999E-7</v>
      </c>
      <c r="G332" s="1">
        <f t="shared" si="5"/>
        <v>1.4434814453124999E-7</v>
      </c>
    </row>
    <row r="333" spans="1:7" x14ac:dyDescent="0.25">
      <c r="A333" s="1">
        <v>0.166778564453125</v>
      </c>
      <c r="D333" s="1">
        <v>1.23260498046875E-7</v>
      </c>
      <c r="E333" s="1">
        <v>1.4450073242187496E-7</v>
      </c>
      <c r="G333" s="1">
        <f t="shared" si="5"/>
        <v>1.4450073242187496E-7</v>
      </c>
    </row>
    <row r="334" spans="1:7" x14ac:dyDescent="0.25">
      <c r="A334" s="1">
        <v>0.17181396484375</v>
      </c>
      <c r="D334" s="1">
        <v>1.2359619140624999E-7</v>
      </c>
      <c r="E334" s="1">
        <v>1.4450073242187502E-7</v>
      </c>
      <c r="G334" s="1">
        <f t="shared" si="5"/>
        <v>1.4450073242187502E-7</v>
      </c>
    </row>
    <row r="335" spans="1:7" x14ac:dyDescent="0.25">
      <c r="A335" s="1">
        <v>0.176849365234375</v>
      </c>
      <c r="D335" s="1">
        <v>1.2414550781250001E-7</v>
      </c>
      <c r="E335" s="1">
        <v>1.4434814453125002E-7</v>
      </c>
      <c r="G335" s="1">
        <f t="shared" si="5"/>
        <v>1.4434814453125002E-7</v>
      </c>
    </row>
    <row r="336" spans="1:7" x14ac:dyDescent="0.25">
      <c r="A336" s="1">
        <v>0.181884765625</v>
      </c>
      <c r="D336" s="1">
        <v>1.2420654296875002E-7</v>
      </c>
      <c r="E336" s="1">
        <v>1.4419555664062503E-7</v>
      </c>
      <c r="G336" s="1">
        <f t="shared" si="5"/>
        <v>1.4419555664062503E-7</v>
      </c>
    </row>
    <row r="337" spans="1:7" x14ac:dyDescent="0.25">
      <c r="A337" s="1">
        <v>0.186920166015625</v>
      </c>
      <c r="D337" s="1">
        <v>1.2429809570312501E-7</v>
      </c>
      <c r="E337" s="1">
        <v>1.4428710937500001E-7</v>
      </c>
      <c r="G337" s="1">
        <f t="shared" si="5"/>
        <v>1.4428710937500001E-7</v>
      </c>
    </row>
    <row r="338" spans="1:7" x14ac:dyDescent="0.25">
      <c r="A338" s="1">
        <v>0.19195556640625</v>
      </c>
      <c r="D338" s="1">
        <v>1.2478637695312499E-7</v>
      </c>
      <c r="E338" s="1">
        <v>1.4407348632812501E-7</v>
      </c>
      <c r="G338" s="1">
        <f t="shared" si="5"/>
        <v>1.4407348632812501E-7</v>
      </c>
    </row>
    <row r="339" spans="1:7" x14ac:dyDescent="0.25">
      <c r="A339" s="1">
        <v>0.196990966796875</v>
      </c>
      <c r="D339" s="1">
        <v>1.2506103515625E-7</v>
      </c>
      <c r="E339" s="1">
        <v>1.4410400390624996E-7</v>
      </c>
      <c r="G339" s="1">
        <f t="shared" si="5"/>
        <v>1.4410400390624996E-7</v>
      </c>
    </row>
    <row r="340" spans="1:7" x14ac:dyDescent="0.25">
      <c r="A340" s="1">
        <v>0.2020263671875</v>
      </c>
      <c r="D340" s="1">
        <v>1.2548828124999998E-7</v>
      </c>
      <c r="E340" s="1">
        <v>1.44012451171875E-7</v>
      </c>
      <c r="G340" s="1">
        <f t="shared" si="5"/>
        <v>1.44012451171875E-7</v>
      </c>
    </row>
    <row r="341" spans="1:7" x14ac:dyDescent="0.25">
      <c r="A341" s="1">
        <v>0.207061767578125</v>
      </c>
      <c r="D341" s="1">
        <v>1.26007080078125E-7</v>
      </c>
      <c r="E341" s="1">
        <v>1.4358520507812497E-7</v>
      </c>
      <c r="G341" s="1">
        <f t="shared" si="5"/>
        <v>1.4358520507812497E-7</v>
      </c>
    </row>
    <row r="342" spans="1:7" x14ac:dyDescent="0.25">
      <c r="A342" s="1">
        <v>0.21209716796875</v>
      </c>
      <c r="D342" s="1">
        <v>1.2658691406249999E-7</v>
      </c>
      <c r="E342" s="1">
        <v>1.4364624023437501E-7</v>
      </c>
      <c r="G342" s="1">
        <f t="shared" si="5"/>
        <v>1.4364624023437501E-7</v>
      </c>
    </row>
    <row r="343" spans="1:7" x14ac:dyDescent="0.25">
      <c r="A343" s="1">
        <v>0.217132568359375</v>
      </c>
      <c r="D343" s="1">
        <v>1.2713623046874999E-7</v>
      </c>
      <c r="E343" s="1">
        <v>1.4382934570312501E-7</v>
      </c>
      <c r="G343" s="1">
        <f t="shared" si="5"/>
        <v>1.4382934570312501E-7</v>
      </c>
    </row>
    <row r="344" spans="1:7" x14ac:dyDescent="0.25">
      <c r="A344" s="1">
        <v>0.22216796875</v>
      </c>
      <c r="D344" s="1">
        <v>1.2774658203124999E-7</v>
      </c>
      <c r="E344" s="1">
        <v>1.43798828125E-7</v>
      </c>
      <c r="G344" s="1">
        <f t="shared" si="5"/>
        <v>1.43798828125E-7</v>
      </c>
    </row>
    <row r="345" spans="1:7" x14ac:dyDescent="0.25">
      <c r="A345" s="1">
        <v>0.227203369140625</v>
      </c>
      <c r="D345" s="1">
        <v>1.2918090820312499E-7</v>
      </c>
      <c r="E345" s="1">
        <v>1.4382934570312501E-7</v>
      </c>
      <c r="G345" s="1">
        <f t="shared" si="5"/>
        <v>1.4382934570312501E-7</v>
      </c>
    </row>
    <row r="346" spans="1:7" x14ac:dyDescent="0.25">
      <c r="A346" s="1">
        <v>0.23223876953125</v>
      </c>
      <c r="D346" s="1">
        <v>1.3052368164062499E-7</v>
      </c>
      <c r="E346" s="1">
        <v>1.4404296874999998E-7</v>
      </c>
      <c r="G346" s="1">
        <f t="shared" si="5"/>
        <v>1.4404296874999998E-7</v>
      </c>
    </row>
    <row r="347" spans="1:7" x14ac:dyDescent="0.25">
      <c r="A347" s="1">
        <v>0.237274169921875</v>
      </c>
      <c r="D347" s="1">
        <v>1.3265991210937501E-7</v>
      </c>
      <c r="E347" s="1">
        <v>1.4410400390624999E-7</v>
      </c>
      <c r="G347" s="1">
        <f t="shared" si="5"/>
        <v>1.4410400390624999E-7</v>
      </c>
    </row>
    <row r="348" spans="1:7" x14ac:dyDescent="0.25">
      <c r="A348" s="1">
        <v>0.2423095703125</v>
      </c>
      <c r="D348" s="1">
        <v>1.3449096679687498E-7</v>
      </c>
      <c r="E348" s="1">
        <v>1.4425659179687501E-7</v>
      </c>
      <c r="G348" s="1">
        <f t="shared" si="5"/>
        <v>1.4425659179687501E-7</v>
      </c>
    </row>
    <row r="349" spans="1:7" x14ac:dyDescent="0.25">
      <c r="A349" s="1">
        <v>0.247344970703125</v>
      </c>
      <c r="D349" s="1">
        <v>1.3674926757812497E-7</v>
      </c>
      <c r="E349" s="1">
        <v>1.4459228515624997E-7</v>
      </c>
      <c r="G349" s="1">
        <f t="shared" si="5"/>
        <v>1.4459228515624997E-7</v>
      </c>
    </row>
    <row r="350" spans="1:7" x14ac:dyDescent="0.25">
      <c r="A350" s="1">
        <v>0.25238037109375</v>
      </c>
      <c r="D350" s="1">
        <v>1.37420654296875E-7</v>
      </c>
      <c r="E350" s="1">
        <v>1.4492797851562499E-7</v>
      </c>
      <c r="G350" s="1">
        <f t="shared" si="5"/>
        <v>1.4492797851562499E-7</v>
      </c>
    </row>
    <row r="351" spans="1:7" x14ac:dyDescent="0.25">
      <c r="A351" s="1">
        <v>0.257415771484375</v>
      </c>
      <c r="D351" s="1">
        <v>1.3696289062499997E-7</v>
      </c>
      <c r="E351" s="1">
        <v>1.4498901367187497E-7</v>
      </c>
      <c r="G351" s="1">
        <f t="shared" si="5"/>
        <v>1.4498901367187497E-7</v>
      </c>
    </row>
    <row r="352" spans="1:7" x14ac:dyDescent="0.25">
      <c r="A352" s="1">
        <v>0.262451171875</v>
      </c>
      <c r="D352" s="1">
        <v>1.3568115234375001E-7</v>
      </c>
      <c r="E352" s="1">
        <v>1.4529418945312499E-7</v>
      </c>
      <c r="G352" s="1">
        <f t="shared" si="5"/>
        <v>1.4529418945312499E-7</v>
      </c>
    </row>
    <row r="353" spans="1:7" x14ac:dyDescent="0.25">
      <c r="A353" s="1">
        <v>0.267486572265625</v>
      </c>
      <c r="D353" s="1">
        <v>1.334228515625E-7</v>
      </c>
      <c r="E353" s="1">
        <v>1.4559936523437503E-7</v>
      </c>
      <c r="G353" s="1">
        <f t="shared" si="5"/>
        <v>1.4559936523437503E-7</v>
      </c>
    </row>
    <row r="354" spans="1:7" x14ac:dyDescent="0.25">
      <c r="A354" s="1">
        <v>0.27252197265625</v>
      </c>
      <c r="D354" s="1">
        <v>1.3088989257812503E-7</v>
      </c>
      <c r="E354" s="1">
        <v>1.4596557617187502E-7</v>
      </c>
      <c r="G354" s="1">
        <f t="shared" si="5"/>
        <v>1.4596557617187502E-7</v>
      </c>
    </row>
    <row r="355" spans="1:7" x14ac:dyDescent="0.25">
      <c r="A355" s="1">
        <v>0.277557373046875</v>
      </c>
      <c r="D355" s="1">
        <v>1.2832641601562501E-7</v>
      </c>
      <c r="E355" s="1">
        <v>1.4651489257812499E-7</v>
      </c>
      <c r="G355" s="1">
        <f t="shared" si="5"/>
        <v>1.4651489257812499E-7</v>
      </c>
    </row>
    <row r="356" spans="1:7" x14ac:dyDescent="0.25">
      <c r="A356" s="1">
        <v>0.2825927734375</v>
      </c>
      <c r="D356" s="1">
        <v>1.2564086914062497E-7</v>
      </c>
      <c r="E356" s="1">
        <v>1.4669799804687499E-7</v>
      </c>
      <c r="G356" s="1">
        <f t="shared" si="5"/>
        <v>1.4669799804687499E-7</v>
      </c>
    </row>
    <row r="357" spans="1:7" x14ac:dyDescent="0.25">
      <c r="A357" s="1">
        <v>0.287628173828125</v>
      </c>
      <c r="D357" s="1">
        <v>1.23260498046875E-7</v>
      </c>
      <c r="E357" s="1">
        <v>1.4718627929687497E-7</v>
      </c>
      <c r="G357" s="1">
        <f t="shared" si="5"/>
        <v>1.4718627929687497E-7</v>
      </c>
    </row>
    <row r="358" spans="1:7" x14ac:dyDescent="0.25">
      <c r="A358" s="1">
        <v>0.29266357421875</v>
      </c>
      <c r="D358" s="1">
        <v>1.20880126953125E-7</v>
      </c>
      <c r="E358" s="1">
        <v>1.4736938476562497E-7</v>
      </c>
      <c r="G358" s="1">
        <f t="shared" si="5"/>
        <v>1.4736938476562497E-7</v>
      </c>
    </row>
    <row r="359" spans="1:7" x14ac:dyDescent="0.25">
      <c r="A359" s="1">
        <v>0.297698974609375</v>
      </c>
      <c r="D359" s="1">
        <v>1.18988037109375E-7</v>
      </c>
      <c r="E359" s="1">
        <v>1.4801025390624998E-7</v>
      </c>
      <c r="G359" s="1">
        <f t="shared" si="5"/>
        <v>1.4801025390624998E-7</v>
      </c>
    </row>
    <row r="360" spans="1:7" x14ac:dyDescent="0.25">
      <c r="A360" s="1">
        <v>0.302734375</v>
      </c>
      <c r="D360" s="1">
        <v>1.1721801757812501E-7</v>
      </c>
      <c r="E360" s="1">
        <v>1.4825439453124998E-7</v>
      </c>
      <c r="G360" s="1">
        <f t="shared" si="5"/>
        <v>1.4825439453124998E-7</v>
      </c>
    </row>
    <row r="361" spans="1:7" x14ac:dyDescent="0.25">
      <c r="A361" s="1">
        <v>0.307769775390625</v>
      </c>
      <c r="D361" s="1">
        <v>1.1560058593749999E-7</v>
      </c>
      <c r="E361" s="1">
        <v>1.4868164062499999E-7</v>
      </c>
      <c r="G361" s="1">
        <f t="shared" si="5"/>
        <v>1.4868164062499999E-7</v>
      </c>
    </row>
    <row r="362" spans="1:7" x14ac:dyDescent="0.25">
      <c r="A362" s="1">
        <v>0.31280517578125</v>
      </c>
      <c r="D362" s="1">
        <v>1.1447143554687499E-7</v>
      </c>
      <c r="E362" s="1">
        <v>1.4901733398437498E-7</v>
      </c>
      <c r="G362" s="1">
        <f t="shared" si="5"/>
        <v>1.4901733398437498E-7</v>
      </c>
    </row>
    <row r="363" spans="1:7" x14ac:dyDescent="0.25">
      <c r="A363" s="1">
        <v>0.317840576171875</v>
      </c>
      <c r="D363" s="1">
        <v>1.1273193359374999E-7</v>
      </c>
      <c r="E363" s="1">
        <v>1.4941406250000001E-7</v>
      </c>
      <c r="G363" s="1">
        <f t="shared" si="5"/>
        <v>1.4941406250000001E-7</v>
      </c>
    </row>
    <row r="364" spans="1:7" x14ac:dyDescent="0.25">
      <c r="A364" s="1">
        <v>0.3228759765625</v>
      </c>
      <c r="D364" s="1">
        <v>1.114501953125E-7</v>
      </c>
      <c r="E364" s="1">
        <v>1.4923095703124998E-7</v>
      </c>
      <c r="G364" s="1">
        <f t="shared" si="5"/>
        <v>1.4923095703124998E-7</v>
      </c>
    </row>
    <row r="365" spans="1:7" x14ac:dyDescent="0.25">
      <c r="A365" s="1">
        <v>0.327911376953125</v>
      </c>
      <c r="D365" s="1">
        <v>1.1044311523437501E-7</v>
      </c>
      <c r="E365" s="1">
        <v>1.4993286132812499E-7</v>
      </c>
      <c r="G365" s="1">
        <f t="shared" si="5"/>
        <v>1.4993286132812499E-7</v>
      </c>
    </row>
    <row r="366" spans="1:7" x14ac:dyDescent="0.25">
      <c r="A366" s="1">
        <v>0.33294677734375</v>
      </c>
      <c r="D366" s="1">
        <v>1.0955810546875E-7</v>
      </c>
      <c r="E366" s="1">
        <v>1.50177001953125E-7</v>
      </c>
      <c r="G366" s="1">
        <f t="shared" si="5"/>
        <v>1.50177001953125E-7</v>
      </c>
    </row>
    <row r="367" spans="1:7" x14ac:dyDescent="0.25">
      <c r="A367" s="1">
        <v>0.337982177734375</v>
      </c>
      <c r="D367" s="1">
        <v>1.0845947265624998E-7</v>
      </c>
      <c r="E367" s="1">
        <v>1.5023803710937498E-7</v>
      </c>
      <c r="G367" s="1">
        <f t="shared" si="5"/>
        <v>1.5023803710937498E-7</v>
      </c>
    </row>
    <row r="368" spans="1:7" x14ac:dyDescent="0.25">
      <c r="A368" s="1">
        <v>0.343017578125</v>
      </c>
      <c r="D368" s="1">
        <v>1.0760498046875E-7</v>
      </c>
      <c r="E368" s="1">
        <v>1.5032958984374997E-7</v>
      </c>
      <c r="G368" s="1">
        <f t="shared" si="5"/>
        <v>1.5032958984374997E-7</v>
      </c>
    </row>
    <row r="369" spans="1:7" x14ac:dyDescent="0.25">
      <c r="A369" s="1">
        <v>0.348052978515625</v>
      </c>
      <c r="D369" s="1">
        <v>1.0687255859375E-7</v>
      </c>
      <c r="E369" s="1">
        <v>1.5057373046874997E-7</v>
      </c>
      <c r="G369" s="1">
        <f t="shared" si="5"/>
        <v>1.5057373046874997E-7</v>
      </c>
    </row>
    <row r="370" spans="1:7" x14ac:dyDescent="0.25">
      <c r="A370" s="1">
        <v>0.35308837890625</v>
      </c>
      <c r="D370" s="1">
        <v>1.0614013671874999E-7</v>
      </c>
      <c r="E370" s="1">
        <v>1.510009765625E-7</v>
      </c>
      <c r="G370" s="1">
        <f t="shared" si="5"/>
        <v>1.510009765625E-7</v>
      </c>
    </row>
    <row r="371" spans="1:7" x14ac:dyDescent="0.25">
      <c r="A371" s="1">
        <v>0.358123779296875</v>
      </c>
      <c r="D371" s="1">
        <v>1.0552978515624999E-7</v>
      </c>
      <c r="E371" s="1">
        <v>1.5084838867187498E-7</v>
      </c>
      <c r="G371" s="1">
        <f t="shared" si="5"/>
        <v>1.5084838867187498E-7</v>
      </c>
    </row>
    <row r="372" spans="1:7" x14ac:dyDescent="0.25">
      <c r="A372" s="1">
        <v>0.3631591796875</v>
      </c>
      <c r="D372" s="1">
        <v>1.0519409179687499E-7</v>
      </c>
      <c r="E372" s="1">
        <v>1.5066528320312499E-7</v>
      </c>
      <c r="G372" s="1">
        <f t="shared" si="5"/>
        <v>1.5066528320312499E-7</v>
      </c>
    </row>
    <row r="373" spans="1:7" x14ac:dyDescent="0.25">
      <c r="A373" s="1">
        <v>0.368194580078125</v>
      </c>
      <c r="D373" s="1">
        <v>1.04400634765625E-7</v>
      </c>
      <c r="E373" s="1">
        <v>1.5069580078125002E-7</v>
      </c>
      <c r="G373" s="1">
        <f t="shared" si="5"/>
        <v>1.5069580078125002E-7</v>
      </c>
    </row>
    <row r="374" spans="1:7" x14ac:dyDescent="0.25">
      <c r="A374" s="1">
        <v>0.37322998046875</v>
      </c>
      <c r="D374" s="1">
        <v>1.0391235351562499E-7</v>
      </c>
      <c r="E374" s="1">
        <v>1.5042114257812498E-7</v>
      </c>
      <c r="G374" s="1">
        <f t="shared" si="5"/>
        <v>1.5042114257812498E-7</v>
      </c>
    </row>
    <row r="375" spans="1:7" x14ac:dyDescent="0.25">
      <c r="A375" s="1">
        <v>0.378265380859375</v>
      </c>
      <c r="D375" s="1">
        <v>1.0360717773437499E-7</v>
      </c>
      <c r="E375" s="1">
        <v>1.5017700195312503E-7</v>
      </c>
      <c r="G375" s="1">
        <f t="shared" si="5"/>
        <v>1.5017700195312503E-7</v>
      </c>
    </row>
    <row r="376" spans="1:7" x14ac:dyDescent="0.25">
      <c r="A376" s="1">
        <v>0.38330078125</v>
      </c>
      <c r="D376" s="1">
        <v>1.0324096679687499E-7</v>
      </c>
      <c r="E376" s="1">
        <v>1.4987182617187501E-7</v>
      </c>
      <c r="G376" s="1">
        <f t="shared" si="5"/>
        <v>1.4987182617187501E-7</v>
      </c>
    </row>
    <row r="377" spans="1:7" x14ac:dyDescent="0.25">
      <c r="A377" s="1">
        <v>0.388336181640625</v>
      </c>
      <c r="D377" s="1">
        <v>1.0284423828124999E-7</v>
      </c>
      <c r="E377" s="1">
        <v>1.5029907226562499E-7</v>
      </c>
      <c r="G377" s="1">
        <f t="shared" si="5"/>
        <v>1.5029907226562499E-7</v>
      </c>
    </row>
    <row r="378" spans="1:7" x14ac:dyDescent="0.25">
      <c r="A378" s="1">
        <v>0.39337158203125</v>
      </c>
      <c r="D378" s="1">
        <v>1.02874755859375E-7</v>
      </c>
      <c r="E378" s="1">
        <v>1.5042114257812501E-7</v>
      </c>
      <c r="G378" s="1">
        <f t="shared" si="5"/>
        <v>1.5042114257812501E-7</v>
      </c>
    </row>
    <row r="379" spans="1:7" x14ac:dyDescent="0.25">
      <c r="A379" s="1">
        <v>0.398406982421875</v>
      </c>
      <c r="D379" s="1">
        <v>1.0263061523437499E-7</v>
      </c>
      <c r="E379" s="1">
        <v>1.5029907226562499E-7</v>
      </c>
      <c r="G379" s="1">
        <f t="shared" si="5"/>
        <v>1.5029907226562499E-7</v>
      </c>
    </row>
    <row r="380" spans="1:7" x14ac:dyDescent="0.25">
      <c r="A380" s="1">
        <v>0.4034423828125</v>
      </c>
      <c r="D380" s="1">
        <v>1.0232543945312498E-7</v>
      </c>
      <c r="E380" s="1">
        <v>1.5020751953125E-7</v>
      </c>
      <c r="G380" s="1">
        <f t="shared" si="5"/>
        <v>1.5020751953125E-7</v>
      </c>
    </row>
    <row r="381" spans="1:7" x14ac:dyDescent="0.25">
      <c r="A381" s="1">
        <v>0.408477783203125</v>
      </c>
      <c r="D381" s="1">
        <v>1.0226440429687499E-7</v>
      </c>
      <c r="E381" s="1">
        <v>1.5008544921874999E-7</v>
      </c>
      <c r="G381" s="1">
        <f t="shared" si="5"/>
        <v>1.5008544921874999E-7</v>
      </c>
    </row>
    <row r="382" spans="1:7" x14ac:dyDescent="0.25">
      <c r="A382" s="1">
        <v>0.41351318359375</v>
      </c>
      <c r="D382" s="1">
        <v>1.02294921875E-7</v>
      </c>
      <c r="E382" s="1">
        <v>1.4999389648437498E-7</v>
      </c>
      <c r="G382" s="1">
        <f t="shared" si="5"/>
        <v>1.4999389648437498E-7</v>
      </c>
    </row>
    <row r="383" spans="1:7" x14ac:dyDescent="0.25">
      <c r="A383" s="1">
        <v>0.418548583984375</v>
      </c>
      <c r="D383" s="1">
        <v>1.0238647460937498E-7</v>
      </c>
      <c r="E383" s="1">
        <v>1.4999389648437498E-7</v>
      </c>
      <c r="G383" s="1">
        <f t="shared" si="5"/>
        <v>1.4999389648437498E-7</v>
      </c>
    </row>
    <row r="384" spans="1:7" x14ac:dyDescent="0.25">
      <c r="A384" s="1">
        <v>0.423583984375</v>
      </c>
      <c r="D384" s="1">
        <v>1.0238647460937501E-7</v>
      </c>
      <c r="E384" s="1">
        <v>1.4990234374999996E-7</v>
      </c>
      <c r="G384" s="1">
        <f t="shared" si="5"/>
        <v>1.4990234374999996E-7</v>
      </c>
    </row>
    <row r="385" spans="1:7" x14ac:dyDescent="0.25">
      <c r="A385" s="1">
        <v>0.428619384765625</v>
      </c>
      <c r="D385" s="1">
        <v>1.0244750976562499E-7</v>
      </c>
      <c r="E385" s="1">
        <v>1.5002441406249998E-7</v>
      </c>
      <c r="G385" s="1">
        <f t="shared" si="5"/>
        <v>1.5002441406249998E-7</v>
      </c>
    </row>
    <row r="386" spans="1:7" x14ac:dyDescent="0.25">
      <c r="A386" s="1">
        <v>0.43365478515625</v>
      </c>
      <c r="D386" s="1">
        <v>1.0263061523437499E-7</v>
      </c>
      <c r="E386" s="1">
        <v>1.5005493164062501E-7</v>
      </c>
      <c r="G386" s="1">
        <f t="shared" si="5"/>
        <v>1.5005493164062501E-7</v>
      </c>
    </row>
    <row r="387" spans="1:7" x14ac:dyDescent="0.25">
      <c r="A387" s="1">
        <v>0.438690185546875</v>
      </c>
      <c r="D387" s="1">
        <v>1.0305786132812499E-7</v>
      </c>
      <c r="E387" s="1">
        <v>1.4978027343749997E-7</v>
      </c>
      <c r="G387" s="1">
        <f t="shared" ref="G387:G450" si="6">E387-C387</f>
        <v>1.4978027343749997E-7</v>
      </c>
    </row>
    <row r="388" spans="1:7" x14ac:dyDescent="0.25">
      <c r="A388" s="1">
        <v>0.4437255859375</v>
      </c>
      <c r="D388" s="1">
        <v>1.0308837890625E-7</v>
      </c>
      <c r="E388" s="1">
        <v>1.4993286132812502E-7</v>
      </c>
      <c r="G388" s="1">
        <f t="shared" si="6"/>
        <v>1.4993286132812502E-7</v>
      </c>
    </row>
    <row r="389" spans="1:7" x14ac:dyDescent="0.25">
      <c r="A389" s="1">
        <v>0.448760986328125</v>
      </c>
      <c r="D389" s="1">
        <v>1.0305786132812499E-7</v>
      </c>
      <c r="E389" s="1">
        <v>1.4971923828125002E-7</v>
      </c>
      <c r="G389" s="1">
        <f t="shared" si="6"/>
        <v>1.4971923828125002E-7</v>
      </c>
    </row>
    <row r="390" spans="1:7" x14ac:dyDescent="0.25">
      <c r="A390" s="1">
        <v>0.45379638671875</v>
      </c>
      <c r="D390" s="1">
        <v>1.0278320312499998E-7</v>
      </c>
      <c r="E390" s="1">
        <v>1.4932250976562502E-7</v>
      </c>
      <c r="G390" s="1">
        <f t="shared" si="6"/>
        <v>1.4932250976562502E-7</v>
      </c>
    </row>
    <row r="391" spans="1:7" x14ac:dyDescent="0.25">
      <c r="A391" s="1">
        <v>0.458831787109375</v>
      </c>
      <c r="D391" s="1">
        <v>1.0293579101562498E-7</v>
      </c>
      <c r="E391" s="1">
        <v>1.49383544921875E-7</v>
      </c>
      <c r="G391" s="1">
        <f t="shared" si="6"/>
        <v>1.49383544921875E-7</v>
      </c>
    </row>
    <row r="392" spans="1:7" x14ac:dyDescent="0.25">
      <c r="A392" s="1">
        <v>0.4638671875</v>
      </c>
      <c r="D392" s="1">
        <v>1.0302734375000002E-7</v>
      </c>
      <c r="E392" s="1">
        <v>1.4926147460937501E-7</v>
      </c>
      <c r="G392" s="1">
        <f t="shared" si="6"/>
        <v>1.4926147460937501E-7</v>
      </c>
    </row>
    <row r="393" spans="1:7" x14ac:dyDescent="0.25">
      <c r="A393" s="1">
        <v>0.468902587890625</v>
      </c>
      <c r="D393" s="1">
        <v>1.0281372070312501E-7</v>
      </c>
      <c r="E393" s="1">
        <v>1.4926147460937499E-7</v>
      </c>
      <c r="G393" s="1">
        <f t="shared" si="6"/>
        <v>1.4926147460937499E-7</v>
      </c>
    </row>
    <row r="394" spans="1:7" x14ac:dyDescent="0.25">
      <c r="A394" s="1">
        <v>0.47393798828125</v>
      </c>
      <c r="D394" s="1">
        <v>1.0244750976562499E-7</v>
      </c>
      <c r="E394" s="1">
        <v>1.4916992187499997E-7</v>
      </c>
      <c r="G394" s="1">
        <f t="shared" si="6"/>
        <v>1.4916992187499997E-7</v>
      </c>
    </row>
    <row r="395" spans="1:7" x14ac:dyDescent="0.25">
      <c r="A395" s="1">
        <v>0.478973388671875</v>
      </c>
      <c r="D395" s="1">
        <v>1.0250854492187497E-7</v>
      </c>
      <c r="E395" s="1">
        <v>1.4944458007812498E-7</v>
      </c>
      <c r="G395" s="1">
        <f t="shared" si="6"/>
        <v>1.4944458007812498E-7</v>
      </c>
    </row>
    <row r="396" spans="1:7" x14ac:dyDescent="0.25">
      <c r="A396" s="1">
        <v>0.4840087890625</v>
      </c>
      <c r="D396" s="1">
        <v>1.02325439453125E-7</v>
      </c>
      <c r="E396" s="1">
        <v>1.4901733398437498E-7</v>
      </c>
      <c r="G396" s="1">
        <f t="shared" si="6"/>
        <v>1.4901733398437498E-7</v>
      </c>
    </row>
    <row r="397" spans="1:7" x14ac:dyDescent="0.25">
      <c r="A397" s="1">
        <v>0.489044189453125</v>
      </c>
      <c r="D397" s="1">
        <v>1.0226440429687499E-7</v>
      </c>
      <c r="E397" s="1">
        <v>1.4898681640624998E-7</v>
      </c>
      <c r="G397" s="1">
        <f t="shared" si="6"/>
        <v>1.4898681640624998E-7</v>
      </c>
    </row>
    <row r="398" spans="1:7" x14ac:dyDescent="0.25">
      <c r="A398" s="1">
        <v>0.49407958984375</v>
      </c>
      <c r="D398" s="1">
        <v>1.0223388671874999E-7</v>
      </c>
      <c r="E398" s="1">
        <v>1.4886474609374999E-7</v>
      </c>
      <c r="G398" s="1">
        <f t="shared" si="6"/>
        <v>1.4886474609374999E-7</v>
      </c>
    </row>
    <row r="399" spans="1:7" x14ac:dyDescent="0.25">
      <c r="A399" s="1">
        <v>0.499114990234375</v>
      </c>
      <c r="D399" s="1">
        <v>1.0211181640625E-7</v>
      </c>
      <c r="E399" s="1">
        <v>1.4904785156249998E-7</v>
      </c>
      <c r="G399" s="1">
        <f t="shared" si="6"/>
        <v>1.4904785156249998E-7</v>
      </c>
    </row>
    <row r="400" spans="1:7" x14ac:dyDescent="0.25">
      <c r="A400" s="1">
        <v>0.504150390625</v>
      </c>
      <c r="D400" s="1">
        <v>1.0247802734375E-7</v>
      </c>
      <c r="E400" s="1">
        <v>1.4855957031249997E-7</v>
      </c>
      <c r="G400" s="1">
        <f t="shared" si="6"/>
        <v>1.4855957031249997E-7</v>
      </c>
    </row>
    <row r="401" spans="1:7" x14ac:dyDescent="0.25">
      <c r="A401" s="1">
        <v>0.509185791015625</v>
      </c>
      <c r="D401" s="1">
        <v>1.025390625E-7</v>
      </c>
      <c r="E401" s="1">
        <v>1.4907836914062496E-7</v>
      </c>
      <c r="G401" s="1">
        <f t="shared" si="6"/>
        <v>1.4907836914062496E-7</v>
      </c>
    </row>
    <row r="402" spans="1:7" x14ac:dyDescent="0.25">
      <c r="A402" s="1">
        <v>0.51422119140625</v>
      </c>
      <c r="D402" s="1">
        <v>1.0253906249999998E-7</v>
      </c>
      <c r="E402" s="1">
        <v>1.49169921875E-7</v>
      </c>
      <c r="G402" s="1">
        <f t="shared" si="6"/>
        <v>1.49169921875E-7</v>
      </c>
    </row>
    <row r="403" spans="1:7" x14ac:dyDescent="0.25">
      <c r="A403" s="1">
        <v>0.519256591796875</v>
      </c>
      <c r="D403" s="1">
        <v>1.0247802734375E-7</v>
      </c>
      <c r="E403" s="1">
        <v>1.4910888671875002E-7</v>
      </c>
      <c r="G403" s="1">
        <f t="shared" si="6"/>
        <v>1.4910888671875002E-7</v>
      </c>
    </row>
    <row r="404" spans="1:7" x14ac:dyDescent="0.25">
      <c r="A404" s="1">
        <v>0.5242919921875</v>
      </c>
      <c r="D404" s="1">
        <v>1.0256958007812498E-7</v>
      </c>
      <c r="E404" s="1">
        <v>1.49139404296875E-7</v>
      </c>
      <c r="G404" s="1">
        <f t="shared" si="6"/>
        <v>1.49139404296875E-7</v>
      </c>
    </row>
    <row r="405" spans="1:7" x14ac:dyDescent="0.25">
      <c r="A405" s="1">
        <v>0.529327392578125</v>
      </c>
      <c r="D405" s="1">
        <v>1.0266113281249999E-7</v>
      </c>
      <c r="E405" s="1">
        <v>1.4941406249999998E-7</v>
      </c>
      <c r="G405" s="1">
        <f t="shared" si="6"/>
        <v>1.4941406249999998E-7</v>
      </c>
    </row>
    <row r="406" spans="1:7" x14ac:dyDescent="0.25">
      <c r="A406" s="1">
        <v>0.53436279296875</v>
      </c>
      <c r="D406" s="1">
        <v>1.0284423828124999E-7</v>
      </c>
      <c r="E406" s="1">
        <v>1.4984130859374998E-7</v>
      </c>
      <c r="G406" s="1">
        <f t="shared" si="6"/>
        <v>1.4984130859374998E-7</v>
      </c>
    </row>
    <row r="407" spans="1:7" x14ac:dyDescent="0.25">
      <c r="A407" s="1">
        <v>0.539398193359375</v>
      </c>
      <c r="D407" s="1">
        <v>1.03118896484375E-7</v>
      </c>
      <c r="E407" s="1">
        <v>1.49993896484375E-7</v>
      </c>
      <c r="G407" s="1">
        <f t="shared" si="6"/>
        <v>1.49993896484375E-7</v>
      </c>
    </row>
    <row r="408" spans="1:7" x14ac:dyDescent="0.25">
      <c r="A408" s="1">
        <v>0.54443359375</v>
      </c>
      <c r="D408" s="1">
        <v>1.0339355468750001E-7</v>
      </c>
      <c r="E408" s="1">
        <v>1.5051269531249999E-7</v>
      </c>
      <c r="G408" s="1">
        <f t="shared" si="6"/>
        <v>1.5051269531249999E-7</v>
      </c>
    </row>
    <row r="409" spans="1:7" x14ac:dyDescent="0.25">
      <c r="A409" s="1">
        <v>0.549468994140625</v>
      </c>
      <c r="D409" s="1">
        <v>1.0375976562499998E-7</v>
      </c>
      <c r="E409" s="1">
        <v>1.5100097656249998E-7</v>
      </c>
      <c r="G409" s="1">
        <f t="shared" si="6"/>
        <v>1.5100097656249998E-7</v>
      </c>
    </row>
    <row r="410" spans="1:7" x14ac:dyDescent="0.25">
      <c r="A410" s="1">
        <v>0.55450439453125</v>
      </c>
      <c r="D410" s="1">
        <v>1.0394287109375003E-7</v>
      </c>
      <c r="E410" s="1">
        <v>1.5139770507812498E-7</v>
      </c>
      <c r="G410" s="1">
        <f t="shared" si="6"/>
        <v>1.5139770507812498E-7</v>
      </c>
    </row>
    <row r="411" spans="1:7" x14ac:dyDescent="0.25">
      <c r="A411" s="1">
        <v>0.559539794921875</v>
      </c>
      <c r="D411" s="1">
        <v>1.0400390624999996E-7</v>
      </c>
      <c r="E411" s="1">
        <v>1.5203857421874998E-7</v>
      </c>
      <c r="G411" s="1">
        <f t="shared" si="6"/>
        <v>1.5203857421874998E-7</v>
      </c>
    </row>
    <row r="412" spans="1:7" x14ac:dyDescent="0.25">
      <c r="A412" s="1">
        <v>0.5645751953125</v>
      </c>
      <c r="D412" s="1">
        <v>1.0467529296874997E-7</v>
      </c>
      <c r="E412" s="1">
        <v>1.5252685546875002E-7</v>
      </c>
      <c r="G412" s="1">
        <f t="shared" si="6"/>
        <v>1.5252685546875002E-7</v>
      </c>
    </row>
    <row r="413" spans="1:7" x14ac:dyDescent="0.25">
      <c r="A413" s="1">
        <v>0.569610595703125</v>
      </c>
      <c r="D413" s="1">
        <v>1.0485839843749999E-7</v>
      </c>
      <c r="E413" s="1">
        <v>1.53350830078125E-7</v>
      </c>
      <c r="G413" s="1">
        <f t="shared" si="6"/>
        <v>1.53350830078125E-7</v>
      </c>
    </row>
    <row r="414" spans="1:7" x14ac:dyDescent="0.25">
      <c r="A414" s="1">
        <v>0.57464599609375</v>
      </c>
      <c r="D414" s="1">
        <v>1.0498046874999998E-7</v>
      </c>
      <c r="E414" s="1">
        <v>1.5362548828124998E-7</v>
      </c>
      <c r="G414" s="1">
        <f t="shared" si="6"/>
        <v>1.5362548828124998E-7</v>
      </c>
    </row>
    <row r="415" spans="1:7" x14ac:dyDescent="0.25">
      <c r="A415" s="1">
        <v>0.579681396484375</v>
      </c>
      <c r="D415" s="1">
        <v>1.0537719726562498E-7</v>
      </c>
      <c r="E415" s="1">
        <v>1.5466308593750001E-7</v>
      </c>
      <c r="G415" s="1">
        <f t="shared" si="6"/>
        <v>1.5466308593750001E-7</v>
      </c>
    </row>
    <row r="416" spans="1:7" x14ac:dyDescent="0.25">
      <c r="A416" s="1">
        <v>0.584716796875</v>
      </c>
      <c r="D416" s="1">
        <v>1.0565185546874999E-7</v>
      </c>
      <c r="E416" s="1">
        <v>1.5527343749999999E-7</v>
      </c>
      <c r="G416" s="1">
        <f t="shared" si="6"/>
        <v>1.5527343749999999E-7</v>
      </c>
    </row>
    <row r="417" spans="1:7" x14ac:dyDescent="0.25">
      <c r="A417" s="1">
        <v>0.589752197265625</v>
      </c>
      <c r="D417" s="1">
        <v>1.0604858398437502E-7</v>
      </c>
      <c r="E417" s="1">
        <v>1.5597534179687498E-7</v>
      </c>
      <c r="G417" s="1">
        <f t="shared" si="6"/>
        <v>1.5597534179687498E-7</v>
      </c>
    </row>
    <row r="418" spans="1:7" x14ac:dyDescent="0.25">
      <c r="A418" s="1">
        <v>0.59478759765625</v>
      </c>
      <c r="D418" s="1">
        <v>1.0610961914062503E-7</v>
      </c>
      <c r="E418" s="1">
        <v>1.5692138671875002E-7</v>
      </c>
      <c r="G418" s="1">
        <f t="shared" si="6"/>
        <v>1.5692138671875002E-7</v>
      </c>
    </row>
    <row r="419" spans="1:7" x14ac:dyDescent="0.25">
      <c r="A419" s="1">
        <v>0.599822998046875</v>
      </c>
      <c r="D419" s="1">
        <v>1.0644531250000002E-7</v>
      </c>
      <c r="E419" s="1">
        <v>1.5768432617187502E-7</v>
      </c>
      <c r="G419" s="1">
        <f t="shared" si="6"/>
        <v>1.5768432617187502E-7</v>
      </c>
    </row>
    <row r="420" spans="1:7" x14ac:dyDescent="0.25">
      <c r="A420" s="1">
        <v>0.6048583984375</v>
      </c>
      <c r="D420" s="1">
        <v>1.0690307617187497E-7</v>
      </c>
      <c r="E420" s="1">
        <v>1.5863037109374998E-7</v>
      </c>
      <c r="G420" s="1">
        <f t="shared" si="6"/>
        <v>1.5863037109374998E-7</v>
      </c>
    </row>
    <row r="421" spans="1:7" x14ac:dyDescent="0.25">
      <c r="A421" s="1">
        <v>0.609893798828125</v>
      </c>
      <c r="D421" s="1">
        <v>1.0733032226562498E-7</v>
      </c>
      <c r="E421" s="1">
        <v>1.5942382812500001E-7</v>
      </c>
      <c r="G421" s="1">
        <f t="shared" si="6"/>
        <v>1.5942382812500001E-7</v>
      </c>
    </row>
    <row r="422" spans="1:7" x14ac:dyDescent="0.25">
      <c r="A422" s="1">
        <v>0.61492919921875</v>
      </c>
      <c r="D422" s="1">
        <v>1.0748291015625E-7</v>
      </c>
      <c r="E422" s="1">
        <v>1.6021728515624998E-7</v>
      </c>
      <c r="G422" s="1">
        <f t="shared" si="6"/>
        <v>1.6021728515624998E-7</v>
      </c>
    </row>
    <row r="423" spans="1:7" x14ac:dyDescent="0.25">
      <c r="A423" s="1">
        <v>0.619964599609375</v>
      </c>
      <c r="D423" s="1">
        <v>1.0787963867187497E-7</v>
      </c>
      <c r="E423" s="1">
        <v>1.6085815429687499E-7</v>
      </c>
      <c r="G423" s="1">
        <f t="shared" si="6"/>
        <v>1.6085815429687499E-7</v>
      </c>
    </row>
    <row r="424" spans="1:7" x14ac:dyDescent="0.25">
      <c r="A424" s="1">
        <v>0.625</v>
      </c>
      <c r="D424" s="1">
        <v>1.08123779296875E-7</v>
      </c>
      <c r="E424" s="1">
        <v>1.6128540039062497E-7</v>
      </c>
      <c r="G424" s="1">
        <f t="shared" si="6"/>
        <v>1.6128540039062497E-7</v>
      </c>
    </row>
    <row r="425" spans="1:7" x14ac:dyDescent="0.25">
      <c r="A425" s="1">
        <v>0.630035400390625</v>
      </c>
      <c r="D425" s="1">
        <v>1.0839843750000001E-7</v>
      </c>
      <c r="E425" s="1">
        <v>1.6125488281250002E-7</v>
      </c>
      <c r="G425" s="1">
        <f t="shared" si="6"/>
        <v>1.6125488281250002E-7</v>
      </c>
    </row>
    <row r="426" spans="1:7" x14ac:dyDescent="0.25">
      <c r="A426" s="1">
        <v>0.63507080078125</v>
      </c>
      <c r="D426" s="1">
        <v>1.0870361328125E-7</v>
      </c>
      <c r="E426" s="1">
        <v>1.6217041015624998E-7</v>
      </c>
      <c r="G426" s="1">
        <f t="shared" si="6"/>
        <v>1.6217041015624998E-7</v>
      </c>
    </row>
    <row r="427" spans="1:7" x14ac:dyDescent="0.25">
      <c r="A427" s="1">
        <v>0.640106201171875</v>
      </c>
      <c r="D427" s="1">
        <v>1.0870361328124998E-7</v>
      </c>
      <c r="E427" s="1">
        <v>1.6281127929687501E-7</v>
      </c>
      <c r="G427" s="1">
        <f t="shared" si="6"/>
        <v>1.6281127929687501E-7</v>
      </c>
    </row>
    <row r="428" spans="1:7" x14ac:dyDescent="0.25">
      <c r="A428" s="1">
        <v>0.6451416015625</v>
      </c>
      <c r="D428" s="1">
        <v>1.0922241210937496E-7</v>
      </c>
      <c r="E428" s="1">
        <v>1.6275024414062498E-7</v>
      </c>
      <c r="G428" s="1">
        <f t="shared" si="6"/>
        <v>1.6275024414062498E-7</v>
      </c>
    </row>
    <row r="429" spans="1:7" x14ac:dyDescent="0.25">
      <c r="A429" s="1">
        <v>0.650177001953125</v>
      </c>
      <c r="D429" s="1">
        <v>1.0952758789062501E-7</v>
      </c>
      <c r="E429" s="1">
        <v>1.63299560546875E-7</v>
      </c>
      <c r="G429" s="1">
        <f t="shared" si="6"/>
        <v>1.63299560546875E-7</v>
      </c>
    </row>
    <row r="430" spans="1:7" x14ac:dyDescent="0.25">
      <c r="A430" s="1">
        <v>0.65521240234375</v>
      </c>
      <c r="D430" s="1">
        <v>1.0961914062499996E-7</v>
      </c>
      <c r="E430" s="1">
        <v>1.6351318359375E-7</v>
      </c>
      <c r="G430" s="1">
        <f t="shared" si="6"/>
        <v>1.6351318359375E-7</v>
      </c>
    </row>
    <row r="431" spans="1:7" x14ac:dyDescent="0.25">
      <c r="A431" s="1">
        <v>0.660247802734375</v>
      </c>
      <c r="D431" s="1">
        <v>1.0995483398437498E-7</v>
      </c>
      <c r="E431" s="1">
        <v>1.6400146484375001E-7</v>
      </c>
      <c r="G431" s="1">
        <f t="shared" si="6"/>
        <v>1.6400146484375001E-7</v>
      </c>
    </row>
    <row r="432" spans="1:7" x14ac:dyDescent="0.25">
      <c r="A432" s="1">
        <v>0.665283203125</v>
      </c>
      <c r="D432" s="1">
        <v>1.10076904296875E-7</v>
      </c>
      <c r="E432" s="1">
        <v>1.64154052734375E-7</v>
      </c>
      <c r="G432" s="1">
        <f t="shared" si="6"/>
        <v>1.64154052734375E-7</v>
      </c>
    </row>
    <row r="433" spans="1:7" x14ac:dyDescent="0.25">
      <c r="A433" s="1">
        <v>0.670318603515625</v>
      </c>
      <c r="D433" s="1">
        <v>1.1056518554687501E-7</v>
      </c>
      <c r="E433" s="1">
        <v>1.6442871093749996E-7</v>
      </c>
      <c r="G433" s="1">
        <f t="shared" si="6"/>
        <v>1.6442871093749996E-7</v>
      </c>
    </row>
    <row r="434" spans="1:7" x14ac:dyDescent="0.25">
      <c r="A434" s="1">
        <v>0.67535400390625</v>
      </c>
      <c r="D434" s="1">
        <v>1.1077880859374996E-7</v>
      </c>
      <c r="E434" s="1">
        <v>1.6473388671875E-7</v>
      </c>
      <c r="G434" s="1">
        <f t="shared" si="6"/>
        <v>1.6473388671875E-7</v>
      </c>
    </row>
    <row r="435" spans="1:7" x14ac:dyDescent="0.25">
      <c r="A435" s="1">
        <v>0.680389404296875</v>
      </c>
      <c r="D435" s="1">
        <v>1.1114501953125001E-7</v>
      </c>
      <c r="E435" s="1">
        <v>1.6470336914062497E-7</v>
      </c>
      <c r="G435" s="1">
        <f t="shared" si="6"/>
        <v>1.6470336914062497E-7</v>
      </c>
    </row>
    <row r="436" spans="1:7" x14ac:dyDescent="0.25">
      <c r="A436" s="1">
        <v>0.6854248046875</v>
      </c>
      <c r="D436" s="1">
        <v>1.1138916015624999E-7</v>
      </c>
      <c r="E436" s="1">
        <v>1.6525268554687499E-7</v>
      </c>
      <c r="G436" s="1">
        <f t="shared" si="6"/>
        <v>1.6525268554687499E-7</v>
      </c>
    </row>
    <row r="437" spans="1:7" x14ac:dyDescent="0.25">
      <c r="A437" s="1">
        <v>0.690460205078125</v>
      </c>
      <c r="D437" s="1">
        <v>1.1175537109374998E-7</v>
      </c>
      <c r="E437" s="1">
        <v>1.6540527343749998E-7</v>
      </c>
      <c r="G437" s="1">
        <f t="shared" si="6"/>
        <v>1.6540527343749998E-7</v>
      </c>
    </row>
    <row r="438" spans="1:7" x14ac:dyDescent="0.25">
      <c r="A438" s="1">
        <v>0.69549560546875</v>
      </c>
      <c r="D438" s="1">
        <v>1.1218261718750001E-7</v>
      </c>
      <c r="E438" s="1">
        <v>1.6528320312500002E-7</v>
      </c>
      <c r="G438" s="1">
        <f t="shared" si="6"/>
        <v>1.6528320312500002E-7</v>
      </c>
    </row>
    <row r="439" spans="1:7" x14ac:dyDescent="0.25">
      <c r="A439" s="1">
        <v>0.700531005859375</v>
      </c>
      <c r="D439" s="1">
        <v>1.1260986328124999E-7</v>
      </c>
      <c r="E439" s="1">
        <v>1.6592407226562497E-7</v>
      </c>
      <c r="G439" s="1">
        <f t="shared" si="6"/>
        <v>1.6592407226562497E-7</v>
      </c>
    </row>
    <row r="440" spans="1:7" x14ac:dyDescent="0.25">
      <c r="A440" s="1">
        <v>0.70556640625</v>
      </c>
      <c r="D440" s="1">
        <v>1.126708984375E-7</v>
      </c>
      <c r="E440" s="1">
        <v>1.6641235351562499E-7</v>
      </c>
      <c r="G440" s="1">
        <f t="shared" si="6"/>
        <v>1.6641235351562499E-7</v>
      </c>
    </row>
    <row r="441" spans="1:7" x14ac:dyDescent="0.25">
      <c r="A441" s="1">
        <v>0.710601806640625</v>
      </c>
      <c r="D441" s="1">
        <v>1.1325073242187497E-7</v>
      </c>
      <c r="E441" s="1">
        <v>1.6693115234375003E-7</v>
      </c>
      <c r="G441" s="1">
        <f t="shared" si="6"/>
        <v>1.6693115234375003E-7</v>
      </c>
    </row>
    <row r="442" spans="1:7" x14ac:dyDescent="0.25">
      <c r="A442" s="1">
        <v>0.71563720703125</v>
      </c>
      <c r="D442" s="1">
        <v>1.1349487304687498E-7</v>
      </c>
      <c r="E442" s="1">
        <v>1.6708374023437502E-7</v>
      </c>
      <c r="G442" s="1">
        <f t="shared" si="6"/>
        <v>1.6708374023437502E-7</v>
      </c>
    </row>
    <row r="443" spans="1:7" x14ac:dyDescent="0.25">
      <c r="A443" s="1">
        <v>0.720672607421875</v>
      </c>
      <c r="D443" s="1">
        <v>1.1380004882812496E-7</v>
      </c>
      <c r="E443" s="1">
        <v>1.6744995117187502E-7</v>
      </c>
      <c r="G443" s="1">
        <f t="shared" si="6"/>
        <v>1.6744995117187502E-7</v>
      </c>
    </row>
    <row r="444" spans="1:7" x14ac:dyDescent="0.25">
      <c r="A444" s="1">
        <v>0.7257080078125</v>
      </c>
      <c r="D444" s="1">
        <v>1.1450195312500003E-7</v>
      </c>
      <c r="E444" s="1">
        <v>1.6787719726562502E-7</v>
      </c>
      <c r="G444" s="1">
        <f t="shared" si="6"/>
        <v>1.6787719726562502E-7</v>
      </c>
    </row>
    <row r="445" spans="1:7" x14ac:dyDescent="0.25">
      <c r="A445" s="1">
        <v>0.730743408203125</v>
      </c>
      <c r="D445" s="1">
        <v>1.1480712890624996E-7</v>
      </c>
      <c r="E445" s="1">
        <v>1.6821289062499999E-7</v>
      </c>
      <c r="G445" s="1">
        <f t="shared" si="6"/>
        <v>1.6821289062499999E-7</v>
      </c>
    </row>
    <row r="446" spans="1:7" x14ac:dyDescent="0.25">
      <c r="A446" s="1">
        <v>0.73577880859375</v>
      </c>
      <c r="D446" s="1">
        <v>1.1541748046875002E-7</v>
      </c>
      <c r="E446" s="1">
        <v>1.6882324218750001E-7</v>
      </c>
      <c r="G446" s="1">
        <f t="shared" si="6"/>
        <v>1.6882324218750001E-7</v>
      </c>
    </row>
    <row r="447" spans="1:7" x14ac:dyDescent="0.25">
      <c r="A447" s="1">
        <v>0.740814208984375</v>
      </c>
      <c r="D447" s="1">
        <v>1.158447265625E-7</v>
      </c>
      <c r="E447" s="1">
        <v>1.6909790039062502E-7</v>
      </c>
      <c r="G447" s="1">
        <f t="shared" si="6"/>
        <v>1.6909790039062502E-7</v>
      </c>
    </row>
    <row r="448" spans="1:7" x14ac:dyDescent="0.25">
      <c r="A448" s="1">
        <v>0.745849609375</v>
      </c>
      <c r="D448" s="1">
        <v>1.1651611328125001E-7</v>
      </c>
      <c r="E448" s="1">
        <v>1.6995239257812498E-7</v>
      </c>
      <c r="G448" s="1">
        <f t="shared" si="6"/>
        <v>1.6995239257812498E-7</v>
      </c>
    </row>
    <row r="449" spans="1:7" x14ac:dyDescent="0.25">
      <c r="A449" s="1">
        <v>0.750885009765625</v>
      </c>
      <c r="D449" s="1">
        <v>1.1721801757812499E-7</v>
      </c>
      <c r="E449" s="1">
        <v>1.7080688476562499E-7</v>
      </c>
      <c r="G449" s="1">
        <f t="shared" si="6"/>
        <v>1.7080688476562499E-7</v>
      </c>
    </row>
    <row r="450" spans="1:7" x14ac:dyDescent="0.25">
      <c r="A450" s="1">
        <v>0.75592041015625</v>
      </c>
      <c r="D450" s="1">
        <v>1.1767578124999998E-7</v>
      </c>
      <c r="E450" s="1">
        <v>1.7138671874999998E-7</v>
      </c>
      <c r="G450" s="1">
        <f t="shared" si="6"/>
        <v>1.7138671874999998E-7</v>
      </c>
    </row>
    <row r="451" spans="1:7" x14ac:dyDescent="0.25">
      <c r="A451" s="1">
        <v>0.760955810546875</v>
      </c>
      <c r="D451" s="1">
        <v>1.1822509765625002E-7</v>
      </c>
      <c r="E451" s="1">
        <v>1.7227172851562497E-7</v>
      </c>
      <c r="G451" s="1">
        <f t="shared" ref="G451:G514" si="7">E451-C451</f>
        <v>1.7227172851562497E-7</v>
      </c>
    </row>
    <row r="452" spans="1:7" x14ac:dyDescent="0.25">
      <c r="A452" s="1">
        <v>0.7659912109375</v>
      </c>
      <c r="D452" s="1">
        <v>1.1907958984374998E-7</v>
      </c>
      <c r="E452" s="1">
        <v>1.7260742187500004E-7</v>
      </c>
      <c r="G452" s="1">
        <f t="shared" si="7"/>
        <v>1.7260742187500004E-7</v>
      </c>
    </row>
    <row r="453" spans="1:7" x14ac:dyDescent="0.25">
      <c r="A453" s="1">
        <v>0.771026611328125</v>
      </c>
      <c r="D453" s="1">
        <v>1.1962890624999997E-7</v>
      </c>
      <c r="E453" s="1">
        <v>1.7364501953125002E-7</v>
      </c>
      <c r="G453" s="1">
        <f t="shared" si="7"/>
        <v>1.7364501953125002E-7</v>
      </c>
    </row>
    <row r="454" spans="1:7" x14ac:dyDescent="0.25">
      <c r="A454" s="1">
        <v>0.77606201171875</v>
      </c>
      <c r="D454" s="1">
        <v>1.1993408203124998E-7</v>
      </c>
      <c r="E454" s="1">
        <v>1.746826171875E-7</v>
      </c>
      <c r="G454" s="1">
        <f t="shared" si="7"/>
        <v>1.746826171875E-7</v>
      </c>
    </row>
    <row r="455" spans="1:7" x14ac:dyDescent="0.25">
      <c r="A455" s="1">
        <v>0.781097412109375</v>
      </c>
      <c r="D455" s="1">
        <v>1.2075805664062499E-7</v>
      </c>
      <c r="E455" s="1">
        <v>1.7550659179687497E-7</v>
      </c>
      <c r="G455" s="1">
        <f t="shared" si="7"/>
        <v>1.7550659179687497E-7</v>
      </c>
    </row>
    <row r="456" spans="1:7" x14ac:dyDescent="0.25">
      <c r="A456" s="1">
        <v>0.7861328125</v>
      </c>
      <c r="D456" s="1">
        <v>1.2118530273437502E-7</v>
      </c>
      <c r="E456" s="1">
        <v>1.7660522460937501E-7</v>
      </c>
      <c r="G456" s="1">
        <f t="shared" si="7"/>
        <v>1.7660522460937501E-7</v>
      </c>
    </row>
    <row r="457" spans="1:7" x14ac:dyDescent="0.25">
      <c r="A457" s="1">
        <v>0.791168212890625</v>
      </c>
      <c r="D457" s="1">
        <v>1.2188720703125E-7</v>
      </c>
      <c r="E457" s="1">
        <v>1.7779541015624999E-7</v>
      </c>
      <c r="G457" s="1">
        <f t="shared" si="7"/>
        <v>1.7779541015624999E-7</v>
      </c>
    </row>
    <row r="458" spans="1:7" x14ac:dyDescent="0.25">
      <c r="A458" s="1">
        <v>0.79620361328125</v>
      </c>
      <c r="D458" s="1">
        <v>1.2240600585937502E-7</v>
      </c>
      <c r="E458" s="1">
        <v>1.7904663085937497E-7</v>
      </c>
      <c r="G458" s="1">
        <f t="shared" si="7"/>
        <v>1.7904663085937497E-7</v>
      </c>
    </row>
    <row r="459" spans="1:7" x14ac:dyDescent="0.25">
      <c r="A459" s="1">
        <v>0.801239013671875</v>
      </c>
      <c r="D459" s="1">
        <v>1.2283325195312497E-7</v>
      </c>
      <c r="E459" s="1">
        <v>1.8048095703125003E-7</v>
      </c>
      <c r="G459" s="1">
        <f t="shared" si="7"/>
        <v>1.8048095703125003E-7</v>
      </c>
    </row>
    <row r="460" spans="1:7" x14ac:dyDescent="0.25">
      <c r="A460" s="1">
        <v>0.8062744140625</v>
      </c>
      <c r="D460" s="1">
        <v>1.23260498046875E-7</v>
      </c>
      <c r="E460" s="1">
        <v>1.8185424804687497E-7</v>
      </c>
      <c r="G460" s="1">
        <f t="shared" si="7"/>
        <v>1.8185424804687497E-7</v>
      </c>
    </row>
    <row r="461" spans="1:7" x14ac:dyDescent="0.25">
      <c r="A461" s="1">
        <v>0.811309814453125</v>
      </c>
      <c r="D461" s="1">
        <v>1.2396240234375002E-7</v>
      </c>
      <c r="E461" s="1">
        <v>1.8322753906250002E-7</v>
      </c>
      <c r="G461" s="1">
        <f t="shared" si="7"/>
        <v>1.8322753906250002E-7</v>
      </c>
    </row>
    <row r="462" spans="1:7" x14ac:dyDescent="0.25">
      <c r="A462" s="1">
        <v>0.81634521484375</v>
      </c>
      <c r="D462" s="1">
        <v>1.24664306640625E-7</v>
      </c>
      <c r="E462" s="1">
        <v>1.8457031249999999E-7</v>
      </c>
      <c r="G462" s="1">
        <f t="shared" si="7"/>
        <v>1.8457031249999999E-7</v>
      </c>
    </row>
    <row r="463" spans="1:7" x14ac:dyDescent="0.25">
      <c r="A463" s="1">
        <v>0.821380615234375</v>
      </c>
      <c r="D463" s="1">
        <v>1.2518310546874997E-7</v>
      </c>
      <c r="E463" s="1">
        <v>1.8618774414062496E-7</v>
      </c>
      <c r="G463" s="1">
        <f t="shared" si="7"/>
        <v>1.8618774414062496E-7</v>
      </c>
    </row>
    <row r="464" spans="1:7" x14ac:dyDescent="0.25">
      <c r="A464" s="1">
        <v>0.826416015625</v>
      </c>
      <c r="D464" s="1">
        <v>1.2579345703124997E-7</v>
      </c>
      <c r="E464" s="1">
        <v>1.8801879882812494E-7</v>
      </c>
      <c r="G464" s="1">
        <f t="shared" si="7"/>
        <v>1.8801879882812494E-7</v>
      </c>
    </row>
    <row r="465" spans="1:7" x14ac:dyDescent="0.25">
      <c r="A465" s="1">
        <v>0.831451416015625</v>
      </c>
      <c r="D465" s="1">
        <v>1.2670898437500001E-7</v>
      </c>
      <c r="E465" s="1">
        <v>1.8951416015625001E-7</v>
      </c>
      <c r="G465" s="1">
        <f t="shared" si="7"/>
        <v>1.8951416015625001E-7</v>
      </c>
    </row>
    <row r="466" spans="1:7" x14ac:dyDescent="0.25">
      <c r="A466" s="1">
        <v>0.83648681640625</v>
      </c>
      <c r="D466" s="1">
        <v>1.2762451171874997E-7</v>
      </c>
      <c r="E466" s="1">
        <v>1.9131469726562496E-7</v>
      </c>
      <c r="G466" s="1">
        <f t="shared" si="7"/>
        <v>1.9131469726562496E-7</v>
      </c>
    </row>
    <row r="467" spans="1:7" x14ac:dyDescent="0.25">
      <c r="A467" s="1">
        <v>0.841522216796875</v>
      </c>
      <c r="D467" s="1">
        <v>1.2841796874999997E-7</v>
      </c>
      <c r="E467" s="1">
        <v>1.9317626953125002E-7</v>
      </c>
      <c r="G467" s="1">
        <f t="shared" si="7"/>
        <v>1.9317626953125002E-7</v>
      </c>
    </row>
    <row r="468" spans="1:7" x14ac:dyDescent="0.25">
      <c r="A468" s="1">
        <v>0.8465576171875</v>
      </c>
      <c r="D468" s="1">
        <v>1.2927246093749998E-7</v>
      </c>
      <c r="E468" s="1">
        <v>1.9494628906250004E-7</v>
      </c>
      <c r="G468" s="1">
        <f t="shared" si="7"/>
        <v>1.9494628906250004E-7</v>
      </c>
    </row>
    <row r="469" spans="1:7" x14ac:dyDescent="0.25">
      <c r="A469" s="1">
        <v>0.851593017578125</v>
      </c>
      <c r="D469" s="1">
        <v>1.3052368164062501E-7</v>
      </c>
      <c r="E469" s="1">
        <v>1.9714355468749996E-7</v>
      </c>
      <c r="G469" s="1">
        <f t="shared" si="7"/>
        <v>1.9714355468749996E-7</v>
      </c>
    </row>
    <row r="470" spans="1:7" x14ac:dyDescent="0.25">
      <c r="A470" s="1">
        <v>0.85662841796875</v>
      </c>
      <c r="D470" s="1">
        <v>1.31256103515625E-7</v>
      </c>
      <c r="E470" s="1">
        <v>1.9921875000000002E-7</v>
      </c>
      <c r="G470" s="1">
        <f t="shared" si="7"/>
        <v>1.9921875000000002E-7</v>
      </c>
    </row>
    <row r="471" spans="1:7" x14ac:dyDescent="0.25">
      <c r="A471" s="1">
        <v>0.861663818359375</v>
      </c>
      <c r="D471" s="1">
        <v>1.3235473632812496E-7</v>
      </c>
      <c r="E471" s="1">
        <v>2.0129394531250004E-7</v>
      </c>
      <c r="G471" s="1">
        <f t="shared" si="7"/>
        <v>2.0129394531250004E-7</v>
      </c>
    </row>
    <row r="472" spans="1:7" x14ac:dyDescent="0.25">
      <c r="A472" s="1">
        <v>0.86669921875</v>
      </c>
      <c r="D472" s="1">
        <v>1.3330078124999998E-7</v>
      </c>
      <c r="E472" s="1">
        <v>2.0352172851562493E-7</v>
      </c>
      <c r="G472" s="1">
        <f t="shared" si="7"/>
        <v>2.0352172851562493E-7</v>
      </c>
    </row>
    <row r="473" spans="1:7" x14ac:dyDescent="0.25">
      <c r="A473" s="1">
        <v>0.871734619140625</v>
      </c>
      <c r="D473" s="1">
        <v>1.3430786132812501E-7</v>
      </c>
      <c r="E473" s="1">
        <v>2.0587158203125001E-7</v>
      </c>
      <c r="G473" s="1">
        <f t="shared" si="7"/>
        <v>2.0587158203125001E-7</v>
      </c>
    </row>
    <row r="474" spans="1:7" x14ac:dyDescent="0.25">
      <c r="A474" s="1">
        <v>0.87677001953125</v>
      </c>
      <c r="D474" s="1">
        <v>1.3507080078125001E-7</v>
      </c>
      <c r="E474" s="1">
        <v>2.0779418945312502E-7</v>
      </c>
      <c r="G474" s="1">
        <f t="shared" si="7"/>
        <v>2.0779418945312502E-7</v>
      </c>
    </row>
    <row r="475" spans="1:7" x14ac:dyDescent="0.25">
      <c r="A475" s="1">
        <v>0.881805419921875</v>
      </c>
      <c r="D475" s="1">
        <v>1.3610839843749999E-7</v>
      </c>
      <c r="E475" s="1">
        <v>2.0980834960937497E-7</v>
      </c>
      <c r="G475" s="1">
        <f t="shared" si="7"/>
        <v>2.0980834960937497E-7</v>
      </c>
    </row>
    <row r="476" spans="1:7" x14ac:dyDescent="0.25">
      <c r="A476" s="1">
        <v>0.8868408203125</v>
      </c>
      <c r="D476" s="1">
        <v>1.3690185546875001E-7</v>
      </c>
      <c r="E476" s="1">
        <v>2.1209716796875004E-7</v>
      </c>
      <c r="G476" s="1">
        <f t="shared" si="7"/>
        <v>2.1209716796875004E-7</v>
      </c>
    </row>
    <row r="477" spans="1:7" x14ac:dyDescent="0.25">
      <c r="A477" s="1">
        <v>0.891876220703125</v>
      </c>
      <c r="D477" s="1">
        <v>1.3766479492187498E-7</v>
      </c>
      <c r="E477" s="1">
        <v>2.1426391601562493E-7</v>
      </c>
      <c r="G477" s="1">
        <f t="shared" si="7"/>
        <v>2.1426391601562493E-7</v>
      </c>
    </row>
    <row r="478" spans="1:7" x14ac:dyDescent="0.25">
      <c r="A478" s="1">
        <v>0.89691162109375</v>
      </c>
      <c r="D478" s="1">
        <v>1.3833618164062499E-7</v>
      </c>
      <c r="E478" s="1">
        <v>2.1658325195312503E-7</v>
      </c>
      <c r="G478" s="1">
        <f t="shared" si="7"/>
        <v>2.1658325195312503E-7</v>
      </c>
    </row>
    <row r="479" spans="1:7" x14ac:dyDescent="0.25">
      <c r="A479" s="1">
        <v>0.901947021484375</v>
      </c>
      <c r="D479" s="1">
        <v>1.3891601562499999E-7</v>
      </c>
      <c r="E479" s="1">
        <v>2.1929931640624999E-7</v>
      </c>
      <c r="G479" s="1">
        <f t="shared" si="7"/>
        <v>2.1929931640624999E-7</v>
      </c>
    </row>
    <row r="480" spans="1:7" x14ac:dyDescent="0.25">
      <c r="A480" s="1">
        <v>0.906982421875</v>
      </c>
      <c r="D480" s="1">
        <v>1.39434814453125E-7</v>
      </c>
      <c r="E480" s="1">
        <v>2.2189331054687494E-7</v>
      </c>
      <c r="G480" s="1">
        <f t="shared" si="7"/>
        <v>2.2189331054687494E-7</v>
      </c>
    </row>
    <row r="481" spans="1:7" x14ac:dyDescent="0.25">
      <c r="A481" s="1">
        <v>0.912017822265625</v>
      </c>
      <c r="D481" s="1">
        <v>1.3986206054687498E-7</v>
      </c>
      <c r="E481" s="1">
        <v>2.2399902343750003E-7</v>
      </c>
      <c r="G481" s="1">
        <f t="shared" si="7"/>
        <v>2.2399902343750003E-7</v>
      </c>
    </row>
    <row r="482" spans="1:7" x14ac:dyDescent="0.25">
      <c r="A482" s="1">
        <v>0.91705322265625</v>
      </c>
      <c r="D482" s="1">
        <v>1.4035034179687499E-7</v>
      </c>
      <c r="E482" s="1">
        <v>2.2674560546874997E-7</v>
      </c>
      <c r="G482" s="1">
        <f t="shared" si="7"/>
        <v>2.2674560546874997E-7</v>
      </c>
    </row>
    <row r="483" spans="1:7" x14ac:dyDescent="0.25">
      <c r="A483" s="1">
        <v>0.922088623046875</v>
      </c>
      <c r="D483" s="1">
        <v>1.4096069335937497E-7</v>
      </c>
      <c r="E483" s="1">
        <v>2.2918701171875003E-7</v>
      </c>
      <c r="G483" s="1">
        <f t="shared" si="7"/>
        <v>2.2918701171875003E-7</v>
      </c>
    </row>
    <row r="484" spans="1:7" x14ac:dyDescent="0.25">
      <c r="A484" s="1">
        <v>0.9271240234375</v>
      </c>
      <c r="D484" s="1">
        <v>1.4135742187499999E-7</v>
      </c>
      <c r="E484" s="1">
        <v>2.3315429687499998E-7</v>
      </c>
      <c r="G484" s="1">
        <f t="shared" si="7"/>
        <v>2.3315429687499998E-7</v>
      </c>
    </row>
    <row r="485" spans="1:7" x14ac:dyDescent="0.25">
      <c r="A485" s="1">
        <v>0.932159423828125</v>
      </c>
      <c r="D485" s="1">
        <v>1.4163208007812498E-7</v>
      </c>
      <c r="E485" s="1">
        <v>2.3498535156250001E-7</v>
      </c>
      <c r="G485" s="1">
        <f t="shared" si="7"/>
        <v>2.3498535156250001E-7</v>
      </c>
    </row>
    <row r="486" spans="1:7" x14ac:dyDescent="0.25">
      <c r="A486" s="1">
        <v>0.93719482421875</v>
      </c>
      <c r="D486" s="1">
        <v>1.4239501953125E-7</v>
      </c>
      <c r="E486" s="1">
        <v>2.3712158203124997E-7</v>
      </c>
      <c r="G486" s="1">
        <f t="shared" si="7"/>
        <v>2.3712158203124997E-7</v>
      </c>
    </row>
    <row r="487" spans="1:7" x14ac:dyDescent="0.25">
      <c r="A487" s="1">
        <v>0.942230224609375</v>
      </c>
      <c r="D487" s="1">
        <v>1.4285278320312501E-7</v>
      </c>
      <c r="E487" s="1">
        <v>2.3895263671875006E-7</v>
      </c>
      <c r="G487" s="1">
        <f t="shared" si="7"/>
        <v>2.3895263671875006E-7</v>
      </c>
    </row>
    <row r="488" spans="1:7" x14ac:dyDescent="0.25">
      <c r="A488" s="1">
        <v>0.947265625</v>
      </c>
      <c r="D488" s="1">
        <v>1.4364624023437498E-7</v>
      </c>
      <c r="E488" s="1">
        <v>2.4139404296874996E-7</v>
      </c>
      <c r="G488" s="1">
        <f t="shared" si="7"/>
        <v>2.4139404296874996E-7</v>
      </c>
    </row>
    <row r="489" spans="1:7" x14ac:dyDescent="0.25">
      <c r="A489" s="1">
        <v>0.952301025390625</v>
      </c>
      <c r="D489" s="1">
        <v>1.4425659179687498E-7</v>
      </c>
      <c r="E489" s="1">
        <v>2.4414062500000001E-7</v>
      </c>
      <c r="G489" s="1">
        <f t="shared" si="7"/>
        <v>2.4414062500000001E-7</v>
      </c>
    </row>
    <row r="490" spans="1:7" x14ac:dyDescent="0.25">
      <c r="A490" s="1">
        <v>0.95733642578125</v>
      </c>
      <c r="D490" s="1">
        <v>1.4489746093750001E-7</v>
      </c>
      <c r="E490" s="1">
        <v>2.4597167968749998E-7</v>
      </c>
      <c r="G490" s="1">
        <f t="shared" si="7"/>
        <v>2.4597167968749998E-7</v>
      </c>
    </row>
    <row r="491" spans="1:7" x14ac:dyDescent="0.25">
      <c r="A491" s="1">
        <v>0.962371826171875</v>
      </c>
      <c r="D491" s="1">
        <v>1.4593505859374999E-7</v>
      </c>
      <c r="E491" s="1">
        <v>2.4871826171875003E-7</v>
      </c>
      <c r="G491" s="1">
        <f t="shared" si="7"/>
        <v>2.4871826171875003E-7</v>
      </c>
    </row>
    <row r="492" spans="1:7" x14ac:dyDescent="0.25">
      <c r="A492" s="1">
        <v>0.9674072265625</v>
      </c>
      <c r="D492" s="1">
        <v>1.4672851562499997E-7</v>
      </c>
      <c r="E492" s="1">
        <v>2.5085449218750005E-7</v>
      </c>
      <c r="G492" s="1">
        <f t="shared" si="7"/>
        <v>2.5085449218750005E-7</v>
      </c>
    </row>
    <row r="493" spans="1:7" x14ac:dyDescent="0.25">
      <c r="A493" s="1">
        <v>0.972442626953125</v>
      </c>
      <c r="D493" s="1">
        <v>1.47796630859375E-7</v>
      </c>
      <c r="E493" s="1">
        <v>2.5360107421874994E-7</v>
      </c>
      <c r="G493" s="1">
        <f t="shared" si="7"/>
        <v>2.5360107421874994E-7</v>
      </c>
    </row>
    <row r="494" spans="1:7" x14ac:dyDescent="0.25">
      <c r="A494" s="1">
        <v>0.97747802734375</v>
      </c>
      <c r="D494" s="1">
        <v>1.48956298828125E-7</v>
      </c>
      <c r="E494" s="1">
        <v>2.5573730468749996E-7</v>
      </c>
      <c r="G494" s="1">
        <f t="shared" si="7"/>
        <v>2.5573730468749996E-7</v>
      </c>
    </row>
    <row r="495" spans="1:7" x14ac:dyDescent="0.25">
      <c r="A495" s="1">
        <v>0.982513427734375</v>
      </c>
      <c r="D495" s="1">
        <v>1.50177001953125E-7</v>
      </c>
      <c r="E495" s="1">
        <v>2.5817871093749996E-7</v>
      </c>
      <c r="G495" s="1">
        <f t="shared" si="7"/>
        <v>2.5817871093749996E-7</v>
      </c>
    </row>
    <row r="496" spans="1:7" x14ac:dyDescent="0.25">
      <c r="A496" s="1">
        <v>0.987548828125</v>
      </c>
      <c r="D496" s="1">
        <v>1.5130615234374999E-7</v>
      </c>
      <c r="E496" s="1">
        <v>2.6062011718749997E-7</v>
      </c>
      <c r="G496" s="1">
        <f t="shared" si="7"/>
        <v>2.6062011718749997E-7</v>
      </c>
    </row>
    <row r="497" spans="1:7" x14ac:dyDescent="0.25">
      <c r="A497" s="1">
        <v>0.992584228515625</v>
      </c>
      <c r="D497" s="1">
        <v>1.5255737304687497E-7</v>
      </c>
      <c r="E497" s="1">
        <v>2.6306152343749998E-7</v>
      </c>
      <c r="G497" s="1">
        <f t="shared" si="7"/>
        <v>2.6306152343749998E-7</v>
      </c>
    </row>
    <row r="498" spans="1:7" x14ac:dyDescent="0.25">
      <c r="A498" s="1">
        <v>0.99761962890625</v>
      </c>
      <c r="D498" s="1">
        <v>1.5390014648437502E-7</v>
      </c>
      <c r="E498" s="1">
        <v>2.6550292968749998E-7</v>
      </c>
      <c r="G498" s="1">
        <f t="shared" si="7"/>
        <v>2.6550292968749998E-7</v>
      </c>
    </row>
    <row r="499" spans="1:7" x14ac:dyDescent="0.25">
      <c r="A499" s="1">
        <v>1.002655029296875</v>
      </c>
      <c r="D499" s="1">
        <v>1.5527343749999999E-7</v>
      </c>
      <c r="E499" s="1">
        <v>2.6824951171874998E-7</v>
      </c>
      <c r="G499" s="1">
        <f t="shared" si="7"/>
        <v>2.6824951171874998E-7</v>
      </c>
    </row>
    <row r="500" spans="1:7" x14ac:dyDescent="0.25">
      <c r="A500" s="1">
        <v>1.0076904296875</v>
      </c>
      <c r="D500" s="1">
        <v>1.56768798828125E-7</v>
      </c>
      <c r="E500" s="1">
        <v>2.7069091796874998E-7</v>
      </c>
      <c r="G500" s="1">
        <f t="shared" si="7"/>
        <v>2.7069091796874998E-7</v>
      </c>
    </row>
    <row r="501" spans="1:7" x14ac:dyDescent="0.25">
      <c r="A501" s="1">
        <v>1.012725830078125</v>
      </c>
      <c r="D501" s="1">
        <v>1.583251953125E-7</v>
      </c>
      <c r="E501" s="1">
        <v>2.7374267578124996E-7</v>
      </c>
      <c r="G501" s="1">
        <f t="shared" si="7"/>
        <v>2.7374267578124996E-7</v>
      </c>
    </row>
    <row r="502" spans="1:7" x14ac:dyDescent="0.25">
      <c r="A502" s="1">
        <v>1.01776123046875</v>
      </c>
      <c r="D502" s="1">
        <v>1.5991210937499994E-7</v>
      </c>
      <c r="E502" s="1">
        <v>2.7557373046874999E-7</v>
      </c>
      <c r="G502" s="1">
        <f t="shared" si="7"/>
        <v>2.7557373046874999E-7</v>
      </c>
    </row>
    <row r="503" spans="1:7" x14ac:dyDescent="0.25">
      <c r="A503" s="1">
        <v>1.022796630859375</v>
      </c>
      <c r="D503" s="1">
        <v>1.6165161132812499E-7</v>
      </c>
      <c r="E503" s="1">
        <v>2.7862548828125008E-7</v>
      </c>
      <c r="G503" s="1">
        <f t="shared" si="7"/>
        <v>2.7862548828125008E-7</v>
      </c>
    </row>
    <row r="504" spans="1:7" x14ac:dyDescent="0.25">
      <c r="A504" s="1">
        <v>1.02783203125</v>
      </c>
      <c r="D504" s="1">
        <v>1.6314697265625E-7</v>
      </c>
      <c r="E504" s="1">
        <v>2.8106689453124998E-7</v>
      </c>
      <c r="G504" s="1">
        <f t="shared" si="7"/>
        <v>2.8106689453124998E-7</v>
      </c>
    </row>
    <row r="505" spans="1:7" x14ac:dyDescent="0.25">
      <c r="A505" s="1">
        <v>1.032867431640625</v>
      </c>
      <c r="D505" s="1">
        <v>1.6476440429687498E-7</v>
      </c>
      <c r="E505" s="1">
        <v>2.8411865234374996E-7</v>
      </c>
      <c r="G505" s="1">
        <f t="shared" si="7"/>
        <v>2.8411865234374996E-7</v>
      </c>
    </row>
    <row r="506" spans="1:7" x14ac:dyDescent="0.25">
      <c r="A506" s="1">
        <v>1.03790283203125</v>
      </c>
      <c r="D506" s="1">
        <v>1.6687011718750002E-7</v>
      </c>
      <c r="E506" s="1">
        <v>2.8686523437500006E-7</v>
      </c>
      <c r="G506" s="1">
        <f t="shared" si="7"/>
        <v>2.8686523437500006E-7</v>
      </c>
    </row>
    <row r="507" spans="1:7" x14ac:dyDescent="0.25">
      <c r="A507" s="1">
        <v>1.042938232421875</v>
      </c>
      <c r="D507" s="1">
        <v>1.6851806640624997E-7</v>
      </c>
      <c r="E507" s="1">
        <v>2.8991699218749994E-7</v>
      </c>
      <c r="G507" s="1">
        <f t="shared" si="7"/>
        <v>2.8991699218749994E-7</v>
      </c>
    </row>
    <row r="508" spans="1:7" x14ac:dyDescent="0.25">
      <c r="A508" s="1">
        <v>1.0479736328125</v>
      </c>
      <c r="D508" s="1">
        <v>1.70501708984375E-7</v>
      </c>
      <c r="E508" s="1">
        <v>2.9327392578125001E-7</v>
      </c>
      <c r="G508" s="1">
        <f t="shared" si="7"/>
        <v>2.9327392578125001E-7</v>
      </c>
    </row>
    <row r="509" spans="1:7" x14ac:dyDescent="0.25">
      <c r="A509" s="1">
        <v>1.053009033203125</v>
      </c>
      <c r="D509" s="1">
        <v>1.7276000976562498E-7</v>
      </c>
      <c r="E509" s="1">
        <v>2.9663085937499998E-7</v>
      </c>
      <c r="G509" s="1">
        <f t="shared" si="7"/>
        <v>2.9663085937499998E-7</v>
      </c>
    </row>
    <row r="510" spans="1:7" x14ac:dyDescent="0.25">
      <c r="A510" s="1">
        <v>1.05804443359375</v>
      </c>
      <c r="D510" s="1">
        <v>1.7456054687499998E-7</v>
      </c>
      <c r="E510" s="1">
        <v>2.9998779296874995E-7</v>
      </c>
      <c r="G510" s="1">
        <f t="shared" si="7"/>
        <v>2.9998779296874995E-7</v>
      </c>
    </row>
    <row r="511" spans="1:7" x14ac:dyDescent="0.25">
      <c r="A511" s="1">
        <v>1.063079833984375</v>
      </c>
      <c r="D511" s="1">
        <v>1.7666625976562497E-7</v>
      </c>
      <c r="E511" s="1">
        <v>3.0303955078124993E-7</v>
      </c>
      <c r="G511" s="1">
        <f t="shared" si="7"/>
        <v>3.0303955078124993E-7</v>
      </c>
    </row>
    <row r="512" spans="1:7" x14ac:dyDescent="0.25">
      <c r="A512" s="1">
        <v>1.068115234375</v>
      </c>
      <c r="D512" s="1">
        <v>1.7898559570312496E-7</v>
      </c>
      <c r="E512" s="1">
        <v>3.0700683593749998E-7</v>
      </c>
      <c r="G512" s="1">
        <f t="shared" si="7"/>
        <v>3.0700683593749998E-7</v>
      </c>
    </row>
    <row r="513" spans="1:7" x14ac:dyDescent="0.25">
      <c r="A513" s="1">
        <v>1.073150634765625</v>
      </c>
      <c r="D513" s="1">
        <v>1.8109130859375E-7</v>
      </c>
      <c r="E513" s="1">
        <v>3.1066894531250005E-7</v>
      </c>
      <c r="G513" s="1">
        <f t="shared" si="7"/>
        <v>3.1066894531250005E-7</v>
      </c>
    </row>
    <row r="514" spans="1:7" x14ac:dyDescent="0.25">
      <c r="A514" s="1">
        <v>1.07818603515625</v>
      </c>
      <c r="D514" s="1">
        <v>1.8307495117187497E-7</v>
      </c>
      <c r="E514" s="1">
        <v>3.143310546875E-7</v>
      </c>
      <c r="G514" s="1">
        <f t="shared" si="7"/>
        <v>3.143310546875E-7</v>
      </c>
    </row>
    <row r="515" spans="1:7" x14ac:dyDescent="0.25">
      <c r="A515" s="1">
        <v>1.083221435546875</v>
      </c>
      <c r="D515" s="1">
        <v>1.8545532226562497E-7</v>
      </c>
      <c r="E515" s="1">
        <v>3.1829833984374995E-7</v>
      </c>
      <c r="G515" s="1">
        <f t="shared" ref="G515:G578" si="8">E515-C515</f>
        <v>3.1829833984374995E-7</v>
      </c>
    </row>
    <row r="516" spans="1:7" x14ac:dyDescent="0.25">
      <c r="A516" s="1">
        <v>1.0882568359375</v>
      </c>
      <c r="D516" s="1">
        <v>1.8789672851562503E-7</v>
      </c>
      <c r="E516" s="1">
        <v>3.2257080078124988E-7</v>
      </c>
      <c r="G516" s="1">
        <f t="shared" si="8"/>
        <v>3.2257080078124988E-7</v>
      </c>
    </row>
    <row r="517" spans="1:7" x14ac:dyDescent="0.25">
      <c r="A517" s="1">
        <v>1.093292236328125</v>
      </c>
      <c r="D517" s="1">
        <v>1.9024658203124995E-7</v>
      </c>
      <c r="E517" s="1">
        <v>3.2653808593750004E-7</v>
      </c>
      <c r="G517" s="1">
        <f t="shared" si="8"/>
        <v>3.2653808593750004E-7</v>
      </c>
    </row>
    <row r="518" spans="1:7" x14ac:dyDescent="0.25">
      <c r="A518" s="1">
        <v>1.09832763671875</v>
      </c>
      <c r="D518" s="1">
        <v>1.9287109374999998E-7</v>
      </c>
      <c r="E518" s="1">
        <v>3.3203125000000002E-7</v>
      </c>
      <c r="G518" s="1">
        <f t="shared" si="8"/>
        <v>3.3203125000000002E-7</v>
      </c>
    </row>
    <row r="519" spans="1:7" x14ac:dyDescent="0.25">
      <c r="A519" s="1">
        <v>1.103363037109375</v>
      </c>
      <c r="D519" s="1">
        <v>1.9552612304687504E-7</v>
      </c>
      <c r="E519" s="1">
        <v>3.3599853515624997E-7</v>
      </c>
      <c r="G519" s="1">
        <f t="shared" si="8"/>
        <v>3.3599853515624997E-7</v>
      </c>
    </row>
    <row r="520" spans="1:7" x14ac:dyDescent="0.25">
      <c r="A520" s="1">
        <v>1.1083984375</v>
      </c>
      <c r="D520" s="1">
        <v>1.9808959960937501E-7</v>
      </c>
      <c r="E520" s="1">
        <v>3.4088134765625009E-7</v>
      </c>
      <c r="G520" s="1">
        <f t="shared" si="8"/>
        <v>3.4088134765625009E-7</v>
      </c>
    </row>
    <row r="521" spans="1:7" x14ac:dyDescent="0.25">
      <c r="A521" s="1">
        <v>1.113433837890625</v>
      </c>
      <c r="D521" s="1">
        <v>2.0086669921875003E-7</v>
      </c>
      <c r="E521" s="1">
        <v>3.4606933593749988E-7</v>
      </c>
      <c r="G521" s="1">
        <f t="shared" si="8"/>
        <v>3.4606933593749988E-7</v>
      </c>
    </row>
    <row r="522" spans="1:7" x14ac:dyDescent="0.25">
      <c r="A522" s="1">
        <v>1.11846923828125</v>
      </c>
      <c r="D522" s="1">
        <v>2.0373535156249999E-7</v>
      </c>
      <c r="E522" s="1">
        <v>3.5186767578124985E-7</v>
      </c>
      <c r="G522" s="1">
        <f t="shared" si="8"/>
        <v>3.5186767578124985E-7</v>
      </c>
    </row>
    <row r="523" spans="1:7" x14ac:dyDescent="0.25">
      <c r="A523" s="1">
        <v>1.123504638671875</v>
      </c>
      <c r="D523" s="1">
        <v>2.0666503906249995E-7</v>
      </c>
      <c r="E523" s="1">
        <v>3.5705566406249996E-7</v>
      </c>
      <c r="G523" s="1">
        <f t="shared" si="8"/>
        <v>3.5705566406249996E-7</v>
      </c>
    </row>
    <row r="524" spans="1:7" x14ac:dyDescent="0.25">
      <c r="A524" s="1">
        <v>1.1285400390625</v>
      </c>
      <c r="D524" s="1">
        <v>2.0935058593750005E-7</v>
      </c>
      <c r="E524" s="1">
        <v>3.6254882812499984E-7</v>
      </c>
      <c r="G524" s="1">
        <f t="shared" si="8"/>
        <v>3.6254882812499984E-7</v>
      </c>
    </row>
    <row r="525" spans="1:7" x14ac:dyDescent="0.25">
      <c r="A525" s="1">
        <v>1.133575439453125</v>
      </c>
      <c r="D525" s="1">
        <v>2.1249389648437501E-7</v>
      </c>
      <c r="E525" s="1">
        <v>3.6865234374999991E-7</v>
      </c>
      <c r="G525" s="1">
        <f t="shared" si="8"/>
        <v>3.6865234374999991E-7</v>
      </c>
    </row>
    <row r="526" spans="1:7" x14ac:dyDescent="0.25">
      <c r="A526" s="1">
        <v>1.13861083984375</v>
      </c>
      <c r="D526" s="1">
        <v>2.1566772460937496E-7</v>
      </c>
      <c r="E526" s="1">
        <v>3.7445068359374988E-7</v>
      </c>
      <c r="G526" s="1">
        <f t="shared" si="8"/>
        <v>3.7445068359374988E-7</v>
      </c>
    </row>
    <row r="527" spans="1:7" x14ac:dyDescent="0.25">
      <c r="A527" s="1">
        <v>1.143646240234375</v>
      </c>
      <c r="D527" s="1">
        <v>2.1881103515625003E-7</v>
      </c>
      <c r="E527" s="1">
        <v>3.8085937499999994E-7</v>
      </c>
      <c r="G527" s="1">
        <f t="shared" si="8"/>
        <v>3.8085937499999994E-7</v>
      </c>
    </row>
    <row r="528" spans="1:7" x14ac:dyDescent="0.25">
      <c r="A528" s="1">
        <v>1.148681640625</v>
      </c>
      <c r="D528" s="1">
        <v>2.2204589843750004E-7</v>
      </c>
      <c r="E528" s="1">
        <v>3.8696289062500001E-7</v>
      </c>
      <c r="G528" s="1">
        <f t="shared" si="8"/>
        <v>3.8696289062500001E-7</v>
      </c>
    </row>
    <row r="529" spans="1:7" x14ac:dyDescent="0.25">
      <c r="A529" s="1">
        <v>1.153717041015625</v>
      </c>
      <c r="D529" s="1">
        <v>2.2528076171875004E-7</v>
      </c>
      <c r="E529" s="1">
        <v>3.9306640625000008E-7</v>
      </c>
      <c r="G529" s="1">
        <f t="shared" si="8"/>
        <v>3.9306640625000008E-7</v>
      </c>
    </row>
    <row r="530" spans="1:7" x14ac:dyDescent="0.25">
      <c r="A530" s="1">
        <v>1.15875244140625</v>
      </c>
      <c r="D530" s="1">
        <v>2.2848510742187497E-7</v>
      </c>
      <c r="E530" s="1">
        <v>3.9947509765625003E-7</v>
      </c>
      <c r="G530" s="1">
        <f t="shared" si="8"/>
        <v>3.9947509765625003E-7</v>
      </c>
    </row>
    <row r="531" spans="1:7" x14ac:dyDescent="0.25">
      <c r="A531" s="1">
        <v>1.163787841796875</v>
      </c>
      <c r="D531" s="1">
        <v>2.3236083984375003E-7</v>
      </c>
      <c r="E531" s="1">
        <v>4.0679931640624994E-7</v>
      </c>
      <c r="G531" s="1">
        <f t="shared" si="8"/>
        <v>4.0679931640624994E-7</v>
      </c>
    </row>
    <row r="532" spans="1:7" x14ac:dyDescent="0.25">
      <c r="A532" s="1">
        <v>1.1688232421875</v>
      </c>
      <c r="D532" s="1">
        <v>2.3532104492187503E-7</v>
      </c>
      <c r="E532" s="1">
        <v>4.1381835937499987E-7</v>
      </c>
      <c r="G532" s="1">
        <f t="shared" si="8"/>
        <v>4.1381835937499987E-7</v>
      </c>
    </row>
    <row r="533" spans="1:7" x14ac:dyDescent="0.25">
      <c r="A533" s="1">
        <v>1.173858642578125</v>
      </c>
      <c r="D533" s="1">
        <v>2.3925781249999999E-7</v>
      </c>
      <c r="E533" s="1">
        <v>4.2083740234375001E-7</v>
      </c>
      <c r="G533" s="1">
        <f t="shared" si="8"/>
        <v>4.2083740234375001E-7</v>
      </c>
    </row>
    <row r="534" spans="1:7" x14ac:dyDescent="0.25">
      <c r="A534" s="1">
        <v>1.17889404296875</v>
      </c>
      <c r="D534" s="1">
        <v>2.4322509765624999E-7</v>
      </c>
      <c r="E534" s="1">
        <v>4.2877197265625E-7</v>
      </c>
      <c r="G534" s="1">
        <f t="shared" si="8"/>
        <v>4.2877197265625E-7</v>
      </c>
    </row>
    <row r="535" spans="1:7" x14ac:dyDescent="0.25">
      <c r="A535" s="1">
        <v>1.183929443359375</v>
      </c>
      <c r="D535" s="1">
        <v>2.4688720703125005E-7</v>
      </c>
      <c r="E535" s="1">
        <v>4.3548583984374994E-7</v>
      </c>
      <c r="G535" s="1">
        <f t="shared" si="8"/>
        <v>4.3548583984374994E-7</v>
      </c>
    </row>
    <row r="536" spans="1:7" x14ac:dyDescent="0.25">
      <c r="A536" s="1">
        <v>1.18896484375</v>
      </c>
      <c r="D536" s="1">
        <v>2.508544921875E-7</v>
      </c>
      <c r="E536" s="1">
        <v>4.4281005859375006E-7</v>
      </c>
      <c r="G536" s="1">
        <f t="shared" si="8"/>
        <v>4.4281005859375006E-7</v>
      </c>
    </row>
    <row r="537" spans="1:7" x14ac:dyDescent="0.25">
      <c r="A537" s="1">
        <v>1.194000244140625</v>
      </c>
      <c r="D537" s="1">
        <v>2.5512695312500003E-7</v>
      </c>
      <c r="E537" s="1">
        <v>4.5074462890624995E-7</v>
      </c>
      <c r="G537" s="1">
        <f t="shared" si="8"/>
        <v>4.5074462890624995E-7</v>
      </c>
    </row>
    <row r="538" spans="1:7" x14ac:dyDescent="0.25">
      <c r="A538" s="1">
        <v>1.19903564453125</v>
      </c>
      <c r="D538" s="1">
        <v>2.5939941406249997E-7</v>
      </c>
      <c r="E538" s="1">
        <v>4.5867919921874984E-7</v>
      </c>
      <c r="G538" s="1">
        <f t="shared" si="8"/>
        <v>4.5867919921874984E-7</v>
      </c>
    </row>
    <row r="539" spans="1:7" x14ac:dyDescent="0.25">
      <c r="A539" s="1">
        <v>1.204071044921875</v>
      </c>
      <c r="D539" s="1">
        <v>2.6428222656249993E-7</v>
      </c>
      <c r="E539" s="1">
        <v>4.6661376953124994E-7</v>
      </c>
      <c r="G539" s="1">
        <f t="shared" si="8"/>
        <v>4.6661376953124994E-7</v>
      </c>
    </row>
    <row r="540" spans="1:7" x14ac:dyDescent="0.25">
      <c r="A540" s="1">
        <v>1.2091064453125</v>
      </c>
      <c r="D540" s="1">
        <v>2.6885986328125E-7</v>
      </c>
      <c r="E540" s="1">
        <v>4.754638671874999E-7</v>
      </c>
      <c r="G540" s="1">
        <f t="shared" si="8"/>
        <v>4.754638671874999E-7</v>
      </c>
    </row>
    <row r="541" spans="1:7" x14ac:dyDescent="0.25">
      <c r="A541" s="1">
        <v>1.214141845703125</v>
      </c>
      <c r="D541" s="1">
        <v>2.7343749999999998E-7</v>
      </c>
      <c r="E541" s="1">
        <v>4.8431396484375007E-7</v>
      </c>
      <c r="G541" s="1">
        <f t="shared" si="8"/>
        <v>4.8431396484375007E-7</v>
      </c>
    </row>
    <row r="542" spans="1:7" x14ac:dyDescent="0.25">
      <c r="A542" s="1">
        <v>1.21917724609375</v>
      </c>
      <c r="D542" s="1">
        <v>2.7862548828124998E-7</v>
      </c>
      <c r="E542" s="1">
        <v>4.9316406250000002E-7</v>
      </c>
      <c r="G542" s="1">
        <f t="shared" si="8"/>
        <v>4.9316406250000002E-7</v>
      </c>
    </row>
    <row r="543" spans="1:7" x14ac:dyDescent="0.25">
      <c r="A543" s="1">
        <v>1.224212646484375</v>
      </c>
      <c r="D543" s="1">
        <v>2.8381347656249998E-7</v>
      </c>
      <c r="E543" s="1">
        <v>5.0262451171874996E-7</v>
      </c>
      <c r="G543" s="1">
        <f t="shared" si="8"/>
        <v>5.0262451171874996E-7</v>
      </c>
    </row>
    <row r="544" spans="1:7" x14ac:dyDescent="0.25">
      <c r="A544" s="1">
        <v>1.229248046875</v>
      </c>
      <c r="D544" s="1">
        <v>2.8991699218749994E-7</v>
      </c>
      <c r="E544" s="1">
        <v>5.1239013671874998E-7</v>
      </c>
      <c r="G544" s="1">
        <f t="shared" si="8"/>
        <v>5.1239013671874998E-7</v>
      </c>
    </row>
    <row r="545" spans="1:7" x14ac:dyDescent="0.25">
      <c r="A545" s="1">
        <v>1.234283447265625</v>
      </c>
      <c r="D545" s="1">
        <v>2.9510498046874994E-7</v>
      </c>
      <c r="E545" s="1">
        <v>5.2185058593749991E-7</v>
      </c>
      <c r="G545" s="1">
        <f t="shared" si="8"/>
        <v>5.2185058593749991E-7</v>
      </c>
    </row>
    <row r="546" spans="1:7" x14ac:dyDescent="0.25">
      <c r="A546" s="1">
        <v>1.23931884765625</v>
      </c>
      <c r="D546" s="1">
        <v>3.0090332031250002E-7</v>
      </c>
      <c r="E546" s="1">
        <v>5.3314208984374998E-7</v>
      </c>
      <c r="G546" s="1">
        <f t="shared" si="8"/>
        <v>5.3314208984374998E-7</v>
      </c>
    </row>
    <row r="547" spans="1:7" x14ac:dyDescent="0.25">
      <c r="A547" s="1">
        <v>1.244354248046875</v>
      </c>
      <c r="D547" s="1">
        <v>3.0700683593749998E-7</v>
      </c>
      <c r="E547" s="1">
        <v>5.4290771484375001E-7</v>
      </c>
      <c r="G547" s="1">
        <f t="shared" si="8"/>
        <v>5.4290771484375001E-7</v>
      </c>
    </row>
    <row r="548" spans="1:7" x14ac:dyDescent="0.25">
      <c r="A548" s="1">
        <v>1.2493896484375</v>
      </c>
      <c r="D548" s="1">
        <v>3.1311035156249995E-7</v>
      </c>
      <c r="E548" s="1">
        <v>5.5511474609375015E-7</v>
      </c>
      <c r="G548" s="1">
        <f t="shared" si="8"/>
        <v>5.5511474609375015E-7</v>
      </c>
    </row>
    <row r="549" spans="1:7" x14ac:dyDescent="0.25">
      <c r="A549" s="1">
        <v>1.254425048828125</v>
      </c>
      <c r="D549" s="1">
        <v>3.1951904296875E-7</v>
      </c>
      <c r="E549" s="1">
        <v>5.6610107421875012E-7</v>
      </c>
      <c r="G549" s="1">
        <f t="shared" si="8"/>
        <v>5.6610107421875012E-7</v>
      </c>
    </row>
    <row r="550" spans="1:7" x14ac:dyDescent="0.25">
      <c r="A550" s="1">
        <v>1.25946044921875</v>
      </c>
      <c r="D550" s="1">
        <v>3.2653808593749993E-7</v>
      </c>
      <c r="E550" s="1">
        <v>5.7800292968749974E-7</v>
      </c>
      <c r="G550" s="1">
        <f t="shared" si="8"/>
        <v>5.7800292968749974E-7</v>
      </c>
    </row>
    <row r="551" spans="1:7" x14ac:dyDescent="0.25">
      <c r="A551" s="1">
        <v>1.264495849609375</v>
      </c>
      <c r="D551" s="1">
        <v>3.3325195312499997E-7</v>
      </c>
      <c r="E551" s="1">
        <v>5.9051513671874997E-7</v>
      </c>
      <c r="G551" s="1">
        <f t="shared" si="8"/>
        <v>5.9051513671874997E-7</v>
      </c>
    </row>
    <row r="552" spans="1:7" x14ac:dyDescent="0.25">
      <c r="A552" s="1">
        <v>1.26953125</v>
      </c>
      <c r="D552" s="1">
        <v>3.3996582031250002E-7</v>
      </c>
      <c r="E552" s="1">
        <v>6.0363769531250018E-7</v>
      </c>
      <c r="G552" s="1">
        <f t="shared" si="8"/>
        <v>6.0363769531250018E-7</v>
      </c>
    </row>
    <row r="553" spans="1:7" x14ac:dyDescent="0.25">
      <c r="A553" s="1">
        <v>1.274566650390625</v>
      </c>
      <c r="D553" s="1">
        <v>3.4759521484374992E-7</v>
      </c>
      <c r="E553" s="1">
        <v>6.1706542968749985E-7</v>
      </c>
      <c r="G553" s="1">
        <f t="shared" si="8"/>
        <v>6.1706542968749985E-7</v>
      </c>
    </row>
    <row r="554" spans="1:7" x14ac:dyDescent="0.25">
      <c r="A554" s="1">
        <v>1.27960205078125</v>
      </c>
      <c r="D554" s="1">
        <v>3.5522460937500003E-7</v>
      </c>
      <c r="E554" s="1">
        <v>6.317138671875001E-7</v>
      </c>
      <c r="G554" s="1">
        <f t="shared" si="8"/>
        <v>6.317138671875001E-7</v>
      </c>
    </row>
    <row r="555" spans="1:7" x14ac:dyDescent="0.25">
      <c r="A555" s="1">
        <v>1.284637451171875</v>
      </c>
      <c r="D555" s="1">
        <v>3.637695312499999E-7</v>
      </c>
      <c r="E555" s="1">
        <v>6.466674804687498E-7</v>
      </c>
      <c r="G555" s="1">
        <f t="shared" si="8"/>
        <v>6.466674804687498E-7</v>
      </c>
    </row>
    <row r="556" spans="1:7" x14ac:dyDescent="0.25">
      <c r="A556" s="1">
        <v>1.2896728515625</v>
      </c>
      <c r="D556" s="1">
        <v>3.7261962890624996E-7</v>
      </c>
      <c r="E556" s="1">
        <v>6.6101074218749996E-7</v>
      </c>
      <c r="G556" s="1">
        <f t="shared" si="8"/>
        <v>6.6101074218749996E-7</v>
      </c>
    </row>
    <row r="557" spans="1:7" x14ac:dyDescent="0.25">
      <c r="A557" s="1">
        <v>1.294708251953125</v>
      </c>
      <c r="D557" s="1">
        <v>3.8238525390624998E-7</v>
      </c>
      <c r="E557" s="1">
        <v>6.7657470703124986E-7</v>
      </c>
      <c r="G557" s="1">
        <f t="shared" si="8"/>
        <v>6.7657470703124986E-7</v>
      </c>
    </row>
    <row r="558" spans="1:7" x14ac:dyDescent="0.25">
      <c r="A558" s="1">
        <v>1.29974365234375</v>
      </c>
      <c r="D558" s="1">
        <v>3.9245605468749989E-7</v>
      </c>
      <c r="E558" s="1">
        <v>6.9396972656249989E-7</v>
      </c>
      <c r="G558" s="1">
        <f t="shared" si="8"/>
        <v>6.9396972656249989E-7</v>
      </c>
    </row>
    <row r="559" spans="1:7" x14ac:dyDescent="0.25">
      <c r="A559" s="1">
        <v>1.304779052734375</v>
      </c>
      <c r="D559" s="1">
        <v>4.0313720703125009E-7</v>
      </c>
      <c r="E559" s="1">
        <v>7.1136474609375013E-7</v>
      </c>
      <c r="G559" s="1">
        <f t="shared" si="8"/>
        <v>7.1136474609375013E-7</v>
      </c>
    </row>
    <row r="560" spans="1:7" x14ac:dyDescent="0.25">
      <c r="A560" s="1">
        <v>1.309814453125</v>
      </c>
      <c r="D560" s="1">
        <v>4.1442871093750005E-7</v>
      </c>
      <c r="E560" s="1">
        <v>7.2967529296875023E-7</v>
      </c>
      <c r="G560" s="1">
        <f t="shared" si="8"/>
        <v>7.2967529296875023E-7</v>
      </c>
    </row>
    <row r="561" spans="1:7" x14ac:dyDescent="0.25">
      <c r="A561" s="1">
        <v>1.314849853515625</v>
      </c>
      <c r="D561" s="1">
        <v>4.2694091796874997E-7</v>
      </c>
      <c r="E561" s="1">
        <v>7.48291015625E-7</v>
      </c>
      <c r="G561" s="1">
        <f t="shared" si="8"/>
        <v>7.48291015625E-7</v>
      </c>
    </row>
    <row r="562" spans="1:7" x14ac:dyDescent="0.25">
      <c r="A562" s="1">
        <v>1.31988525390625</v>
      </c>
      <c r="D562" s="1">
        <v>4.3945312499999999E-7</v>
      </c>
      <c r="E562" s="1">
        <v>7.6690673828124999E-7</v>
      </c>
      <c r="G562" s="1">
        <f t="shared" si="8"/>
        <v>7.6690673828124999E-7</v>
      </c>
    </row>
    <row r="563" spans="1:7" x14ac:dyDescent="0.25">
      <c r="A563" s="1">
        <v>1.324920654296875</v>
      </c>
      <c r="D563" s="1">
        <v>4.5318603515625006E-7</v>
      </c>
      <c r="E563" s="1">
        <v>7.8857421875000006E-7</v>
      </c>
      <c r="G563" s="1">
        <f t="shared" si="8"/>
        <v>7.8857421875000006E-7</v>
      </c>
    </row>
    <row r="564" spans="1:7" x14ac:dyDescent="0.25">
      <c r="A564" s="1">
        <v>1.3299560546875</v>
      </c>
      <c r="D564" s="1">
        <v>4.6752929687500011E-7</v>
      </c>
      <c r="E564" s="1">
        <v>8.0963134765624994E-7</v>
      </c>
      <c r="G564" s="1">
        <f t="shared" si="8"/>
        <v>8.0963134765624994E-7</v>
      </c>
    </row>
    <row r="565" spans="1:7" x14ac:dyDescent="0.25">
      <c r="A565" s="1">
        <v>1.334991455078125</v>
      </c>
      <c r="D565" s="1">
        <v>4.8217773437499994E-7</v>
      </c>
      <c r="E565" s="1">
        <v>8.3160400390624989E-7</v>
      </c>
      <c r="G565" s="1">
        <f t="shared" si="8"/>
        <v>8.3160400390624989E-7</v>
      </c>
    </row>
    <row r="566" spans="1:7" x14ac:dyDescent="0.25">
      <c r="A566" s="1">
        <v>1.34002685546875</v>
      </c>
      <c r="D566" s="1">
        <v>4.9774169921875005E-7</v>
      </c>
      <c r="E566" s="1">
        <v>8.5388183593750015E-7</v>
      </c>
      <c r="G566" s="1">
        <f t="shared" si="8"/>
        <v>8.5388183593750015E-7</v>
      </c>
    </row>
    <row r="567" spans="1:7" x14ac:dyDescent="0.25">
      <c r="A567" s="1">
        <v>1.345062255859375</v>
      </c>
      <c r="D567" s="1">
        <v>5.1391601562500002E-7</v>
      </c>
      <c r="E567" s="1">
        <v>8.7677001953124975E-7</v>
      </c>
      <c r="G567" s="1">
        <f t="shared" si="8"/>
        <v>8.7677001953124975E-7</v>
      </c>
    </row>
    <row r="568" spans="1:7" x14ac:dyDescent="0.25">
      <c r="A568" s="1">
        <v>1.35009765625</v>
      </c>
      <c r="D568" s="1">
        <v>5.3039550781249999E-7</v>
      </c>
      <c r="E568" s="1">
        <v>9.0179443359374978E-7</v>
      </c>
      <c r="G568" s="1">
        <f t="shared" si="8"/>
        <v>9.0179443359374978E-7</v>
      </c>
    </row>
    <row r="569" spans="1:7" x14ac:dyDescent="0.25">
      <c r="A569" s="1">
        <v>1.355133056640625</v>
      </c>
      <c r="D569" s="1">
        <v>5.4901123046874997E-7</v>
      </c>
      <c r="E569" s="1">
        <v>9.2681884765625025E-7</v>
      </c>
      <c r="G569" s="1">
        <f t="shared" si="8"/>
        <v>9.2681884765625025E-7</v>
      </c>
    </row>
    <row r="570" spans="1:7" x14ac:dyDescent="0.25">
      <c r="A570" s="1">
        <v>1.36016845703125</v>
      </c>
      <c r="D570" s="1">
        <v>5.6762695312500017E-7</v>
      </c>
      <c r="E570" s="1">
        <v>9.5275878906249993E-7</v>
      </c>
      <c r="G570" s="1">
        <f t="shared" si="8"/>
        <v>9.5275878906249993E-7</v>
      </c>
    </row>
    <row r="571" spans="1:7" x14ac:dyDescent="0.25">
      <c r="A571" s="1">
        <v>1.365203857421875</v>
      </c>
      <c r="D571" s="1">
        <v>5.8746337890624989E-7</v>
      </c>
      <c r="E571" s="1">
        <v>9.8083496093750006E-7</v>
      </c>
      <c r="G571" s="1">
        <f t="shared" si="8"/>
        <v>9.8083496093750006E-7</v>
      </c>
    </row>
    <row r="572" spans="1:7" x14ac:dyDescent="0.25">
      <c r="A572" s="1">
        <v>1.3702392578125</v>
      </c>
      <c r="D572" s="1">
        <v>6.0760498046875012E-7</v>
      </c>
      <c r="E572" s="1">
        <v>1.0086059570312499E-6</v>
      </c>
      <c r="G572" s="1">
        <f t="shared" si="8"/>
        <v>1.0086059570312499E-6</v>
      </c>
    </row>
    <row r="573" spans="1:7" x14ac:dyDescent="0.25">
      <c r="A573" s="1">
        <v>1.375274658203125</v>
      </c>
      <c r="D573" s="1">
        <v>6.289672851562501E-7</v>
      </c>
      <c r="E573" s="1">
        <v>1.0385131835937501E-6</v>
      </c>
      <c r="G573" s="1">
        <f t="shared" si="8"/>
        <v>1.0385131835937501E-6</v>
      </c>
    </row>
    <row r="574" spans="1:7" x14ac:dyDescent="0.25">
      <c r="A574" s="1">
        <v>1.38031005859375</v>
      </c>
      <c r="D574" s="1">
        <v>6.5185546874999991E-7</v>
      </c>
      <c r="E574" s="1">
        <v>1.0693359375000005E-6</v>
      </c>
      <c r="G574" s="1">
        <f t="shared" si="8"/>
        <v>1.0693359375000005E-6</v>
      </c>
    </row>
    <row r="575" spans="1:7" x14ac:dyDescent="0.25">
      <c r="A575" s="1">
        <v>1.385345458984375</v>
      </c>
      <c r="D575" s="1">
        <v>6.7443847656250005E-7</v>
      </c>
      <c r="E575" s="1">
        <v>1.1004638671874998E-6</v>
      </c>
      <c r="G575" s="1">
        <f t="shared" si="8"/>
        <v>1.1004638671874998E-6</v>
      </c>
    </row>
    <row r="576" spans="1:7" x14ac:dyDescent="0.25">
      <c r="A576" s="1">
        <v>1.390380859375</v>
      </c>
      <c r="D576" s="1">
        <v>6.9854736328125002E-7</v>
      </c>
      <c r="E576" s="1">
        <v>1.1343383789062494E-6</v>
      </c>
      <c r="G576" s="1">
        <f t="shared" si="8"/>
        <v>1.1343383789062494E-6</v>
      </c>
    </row>
    <row r="577" spans="1:7" x14ac:dyDescent="0.25">
      <c r="A577" s="1">
        <v>1.395416259765625</v>
      </c>
      <c r="D577" s="1">
        <v>7.2418212890624982E-7</v>
      </c>
      <c r="E577" s="1">
        <v>1.1694335937499998E-6</v>
      </c>
      <c r="G577" s="1">
        <f t="shared" si="8"/>
        <v>1.1694335937499998E-6</v>
      </c>
    </row>
    <row r="578" spans="1:7" x14ac:dyDescent="0.25">
      <c r="A578" s="1">
        <v>1.40045166015625</v>
      </c>
      <c r="D578" s="1">
        <v>7.5103759765625E-7</v>
      </c>
      <c r="E578" s="1">
        <v>1.2054443359374998E-6</v>
      </c>
      <c r="G578" s="1">
        <f t="shared" si="8"/>
        <v>1.2054443359374998E-6</v>
      </c>
    </row>
    <row r="579" spans="1:7" x14ac:dyDescent="0.25">
      <c r="A579" s="1">
        <v>1.405487060546875</v>
      </c>
      <c r="D579" s="1">
        <v>7.7941894531250001E-7</v>
      </c>
      <c r="E579" s="1">
        <v>1.2432861328125004E-6</v>
      </c>
      <c r="G579" s="1">
        <f t="shared" ref="G579:G597" si="9">E579-C579</f>
        <v>1.2432861328125004E-6</v>
      </c>
    </row>
    <row r="580" spans="1:7" x14ac:dyDescent="0.25">
      <c r="A580" s="1">
        <v>1.4105224609375</v>
      </c>
      <c r="D580" s="1">
        <v>8.0902099609375018E-7</v>
      </c>
      <c r="E580" s="1">
        <v>1.2841796874999998E-6</v>
      </c>
      <c r="G580" s="1">
        <f t="shared" si="9"/>
        <v>1.2841796874999998E-6</v>
      </c>
    </row>
    <row r="581" spans="1:7" x14ac:dyDescent="0.25">
      <c r="A581" s="1">
        <v>1.415557861328125</v>
      </c>
      <c r="D581" s="1">
        <v>8.3892822265625002E-7</v>
      </c>
      <c r="E581" s="1">
        <v>1.3259887695312497E-6</v>
      </c>
      <c r="G581" s="1">
        <f t="shared" si="9"/>
        <v>1.3259887695312497E-6</v>
      </c>
    </row>
    <row r="582" spans="1:7" x14ac:dyDescent="0.25">
      <c r="A582" s="1">
        <v>1.42059326171875</v>
      </c>
      <c r="D582" s="1">
        <v>8.7066650390624999E-7</v>
      </c>
      <c r="E582" s="1">
        <v>1.3702392578125003E-6</v>
      </c>
      <c r="G582" s="1">
        <f t="shared" si="9"/>
        <v>1.3702392578125003E-6</v>
      </c>
    </row>
    <row r="583" spans="1:7" x14ac:dyDescent="0.25">
      <c r="A583" s="1">
        <v>1.425628662109375</v>
      </c>
      <c r="D583" s="1">
        <v>9.0301513671875016E-7</v>
      </c>
      <c r="E583" s="1">
        <v>1.4144897460937501E-6</v>
      </c>
      <c r="G583" s="1">
        <f t="shared" si="9"/>
        <v>1.4144897460937501E-6</v>
      </c>
    </row>
    <row r="584" spans="1:7" x14ac:dyDescent="0.25">
      <c r="A584" s="1">
        <v>1.4306640625</v>
      </c>
      <c r="D584" s="1">
        <v>9.3627929687499997E-7</v>
      </c>
      <c r="E584" s="1">
        <v>1.4611816406249993E-6</v>
      </c>
      <c r="G584" s="1">
        <f t="shared" si="9"/>
        <v>1.4611816406249993E-6</v>
      </c>
    </row>
    <row r="585" spans="1:7" x14ac:dyDescent="0.25">
      <c r="A585" s="1">
        <v>1.435699462890625</v>
      </c>
      <c r="D585" s="1">
        <v>9.7045898437500006E-7</v>
      </c>
      <c r="E585" s="1">
        <v>1.5093994140625001E-6</v>
      </c>
      <c r="G585" s="1">
        <f t="shared" si="9"/>
        <v>1.5093994140625001E-6</v>
      </c>
    </row>
    <row r="586" spans="1:7" x14ac:dyDescent="0.25">
      <c r="A586" s="1">
        <v>1.44073486328125</v>
      </c>
      <c r="D586" s="1">
        <v>1.0052490234374997E-6</v>
      </c>
      <c r="E586" s="1">
        <v>1.5603637695312494E-6</v>
      </c>
      <c r="G586" s="1">
        <f t="shared" si="9"/>
        <v>1.5603637695312494E-6</v>
      </c>
    </row>
    <row r="587" spans="1:7" x14ac:dyDescent="0.25">
      <c r="A587" s="1">
        <v>1.445770263671875</v>
      </c>
      <c r="D587" s="1">
        <v>1.0418701171875001E-6</v>
      </c>
      <c r="E587" s="1">
        <v>1.6122436523437505E-6</v>
      </c>
      <c r="G587" s="1">
        <f t="shared" si="9"/>
        <v>1.6122436523437505E-6</v>
      </c>
    </row>
    <row r="588" spans="1:7" x14ac:dyDescent="0.25">
      <c r="A588" s="1">
        <v>1.4508056640625</v>
      </c>
      <c r="D588" s="1">
        <v>1.0787963867187498E-6</v>
      </c>
      <c r="E588" s="1">
        <v>1.6662597656249994E-6</v>
      </c>
      <c r="G588" s="1">
        <f t="shared" si="9"/>
        <v>1.6662597656249994E-6</v>
      </c>
    </row>
    <row r="589" spans="1:7" x14ac:dyDescent="0.25">
      <c r="A589" s="1">
        <v>1.455841064453125</v>
      </c>
      <c r="D589" s="1">
        <v>1.1181640625000002E-6</v>
      </c>
      <c r="E589" s="1">
        <v>1.7199707031249998E-6</v>
      </c>
      <c r="G589" s="1">
        <f t="shared" si="9"/>
        <v>1.7199707031249998E-6</v>
      </c>
    </row>
    <row r="590" spans="1:7" x14ac:dyDescent="0.25">
      <c r="A590" s="1">
        <v>1.46087646484375</v>
      </c>
      <c r="D590" s="1">
        <v>1.1572265624999999E-6</v>
      </c>
      <c r="E590" s="1">
        <v>1.7788696289062503E-6</v>
      </c>
      <c r="G590" s="1">
        <f t="shared" si="9"/>
        <v>1.7788696289062503E-6</v>
      </c>
    </row>
    <row r="591" spans="1:7" x14ac:dyDescent="0.25">
      <c r="A591" s="1">
        <v>1.465911865234375</v>
      </c>
      <c r="D591" s="1">
        <v>1.1981201171875001E-6</v>
      </c>
      <c r="E591" s="1">
        <v>1.8402099609375006E-6</v>
      </c>
      <c r="G591" s="1">
        <f t="shared" si="9"/>
        <v>1.8402099609375006E-6</v>
      </c>
    </row>
    <row r="592" spans="1:7" x14ac:dyDescent="0.25">
      <c r="A592" s="1">
        <v>1.470947265625</v>
      </c>
      <c r="D592" s="1">
        <v>1.23992919921875E-6</v>
      </c>
      <c r="E592" s="1">
        <v>1.8981933593750002E-6</v>
      </c>
      <c r="G592" s="1">
        <f t="shared" si="9"/>
        <v>1.8981933593750002E-6</v>
      </c>
    </row>
    <row r="593" spans="1:7" x14ac:dyDescent="0.25">
      <c r="A593" s="1">
        <v>1.475982666015625</v>
      </c>
      <c r="D593" s="1">
        <v>1.2826538085937499E-6</v>
      </c>
      <c r="E593" s="1">
        <v>1.9592285156250002E-6</v>
      </c>
      <c r="G593" s="1">
        <f t="shared" si="9"/>
        <v>1.9592285156250002E-6</v>
      </c>
    </row>
    <row r="594" spans="1:7" x14ac:dyDescent="0.25">
      <c r="A594" s="1">
        <v>1.48101806640625</v>
      </c>
      <c r="D594" s="1">
        <v>1.3278198242187498E-6</v>
      </c>
      <c r="E594" s="1">
        <v>2.0263671875000004E-6</v>
      </c>
      <c r="G594" s="1">
        <f t="shared" si="9"/>
        <v>2.0263671875000004E-6</v>
      </c>
    </row>
    <row r="595" spans="1:7" x14ac:dyDescent="0.25">
      <c r="A595" s="1">
        <v>1.486053466796875</v>
      </c>
      <c r="D595" s="1">
        <v>1.3735961914062503E-6</v>
      </c>
      <c r="E595" s="1">
        <v>2.093505859374999E-6</v>
      </c>
      <c r="G595" s="1">
        <f t="shared" si="9"/>
        <v>2.093505859374999E-6</v>
      </c>
    </row>
    <row r="596" spans="1:7" x14ac:dyDescent="0.25">
      <c r="A596" s="1">
        <v>1.4910888671875</v>
      </c>
      <c r="D596" s="1">
        <v>1.4215087890625003E-6</v>
      </c>
      <c r="E596" s="1">
        <v>2.1606445312500001E-6</v>
      </c>
      <c r="G596" s="1">
        <f t="shared" si="9"/>
        <v>2.1606445312500001E-6</v>
      </c>
    </row>
    <row r="597" spans="1:7" x14ac:dyDescent="0.25">
      <c r="A597" s="1">
        <v>1.496124267578125</v>
      </c>
      <c r="D597" s="1">
        <v>1.4712524414062497E-6</v>
      </c>
      <c r="E597" s="1">
        <v>2.2277832031250003E-6</v>
      </c>
      <c r="G597" s="1">
        <f t="shared" si="9"/>
        <v>2.2277832031250003E-6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Ntsebo Mareka</dc:creator>
  <cp:lastModifiedBy>Ntsebo Mareka</cp:lastModifiedBy>
  <dcterms:created xsi:type="dcterms:W3CDTF">2014-10-10T07:21:31Z</dcterms:created>
  <dcterms:modified xsi:type="dcterms:W3CDTF">2023-07-25T19:38:51Z</dcterms:modified>
</cp:coreProperties>
</file>