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ee\Desktop\"/>
    </mc:Choice>
  </mc:AlternateContent>
  <bookViews>
    <workbookView xWindow="0" yWindow="0" windowWidth="17256" windowHeight="5772" tabRatio="874"/>
  </bookViews>
  <sheets>
    <sheet name="GCM" sheetId="2" r:id="rId1"/>
    <sheet name="GCM_CP PLOT" sheetId="8" r:id="rId2"/>
    <sheet name="CONCEPT TWO" sheetId="3" r:id="rId3"/>
    <sheet name="CONCEPT TWO - REVISION A" sheetId="4" r:id="rId4"/>
    <sheet name="CONCEPT TWO - REVISION B" sheetId="5" r:id="rId5"/>
    <sheet name="CONCEPT TWO - REVISION C" sheetId="6" r:id="rId6"/>
    <sheet name="CONCEPT TWO - REVISION D" sheetId="7" r:id="rId7"/>
    <sheet name="CONECPT TWO -REV D - CP PLOT" sheetId="9" r:id="rId8"/>
    <sheet name="CP PLOT COMPARISION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40" i="8" l="1"/>
  <c r="D2540" i="8"/>
  <c r="E2539" i="8"/>
  <c r="D2539" i="8"/>
  <c r="E2538" i="8"/>
  <c r="D2538" i="8"/>
  <c r="E2537" i="8"/>
  <c r="D2537" i="8"/>
  <c r="E2536" i="8"/>
  <c r="D2536" i="8"/>
  <c r="E2535" i="8"/>
  <c r="D2535" i="8"/>
  <c r="E2534" i="8"/>
  <c r="D2534" i="8"/>
  <c r="E2533" i="8"/>
  <c r="D2533" i="8"/>
  <c r="E2532" i="8"/>
  <c r="D2532" i="8"/>
  <c r="E2531" i="8"/>
  <c r="D2531" i="8"/>
  <c r="E2530" i="8"/>
  <c r="D2530" i="8"/>
  <c r="E2529" i="8"/>
  <c r="D2529" i="8"/>
  <c r="E2528" i="8"/>
  <c r="D2528" i="8"/>
  <c r="E2527" i="8"/>
  <c r="D2527" i="8"/>
  <c r="E2526" i="8"/>
  <c r="D2526" i="8"/>
  <c r="E2525" i="8"/>
  <c r="D2525" i="8"/>
  <c r="E2524" i="8"/>
  <c r="D2524" i="8"/>
  <c r="E2523" i="8"/>
  <c r="D2523" i="8"/>
  <c r="E2522" i="8"/>
  <c r="D2522" i="8"/>
  <c r="E2521" i="8"/>
  <c r="D2521" i="8"/>
  <c r="E2520" i="8"/>
  <c r="D2520" i="8"/>
  <c r="E2519" i="8"/>
  <c r="D2519" i="8"/>
  <c r="E2518" i="8"/>
  <c r="D2518" i="8"/>
  <c r="E2517" i="8"/>
  <c r="D2517" i="8"/>
  <c r="E2516" i="8"/>
  <c r="D2516" i="8"/>
  <c r="E2515" i="8"/>
  <c r="D2515" i="8"/>
  <c r="E2514" i="8"/>
  <c r="D2514" i="8"/>
  <c r="E2513" i="8"/>
  <c r="D2513" i="8"/>
  <c r="E2512" i="8"/>
  <c r="D2512" i="8"/>
  <c r="E2511" i="8"/>
  <c r="D2511" i="8"/>
  <c r="E2510" i="8"/>
  <c r="D2510" i="8"/>
  <c r="E2509" i="8"/>
  <c r="D2509" i="8"/>
  <c r="E2508" i="8"/>
  <c r="D2508" i="8"/>
  <c r="E2507" i="8"/>
  <c r="D2507" i="8"/>
  <c r="E2506" i="8"/>
  <c r="D2506" i="8"/>
  <c r="E2505" i="8"/>
  <c r="D2505" i="8"/>
  <c r="E2504" i="8"/>
  <c r="D2504" i="8"/>
  <c r="E2503" i="8"/>
  <c r="D2503" i="8"/>
  <c r="E2502" i="8"/>
  <c r="D2502" i="8"/>
  <c r="E2501" i="8"/>
  <c r="D2501" i="8"/>
  <c r="E2500" i="8"/>
  <c r="D2500" i="8"/>
  <c r="E2499" i="8"/>
  <c r="D2499" i="8"/>
  <c r="E2498" i="8"/>
  <c r="D2498" i="8"/>
  <c r="E2497" i="8"/>
  <c r="D2497" i="8"/>
  <c r="E2496" i="8"/>
  <c r="D2496" i="8"/>
  <c r="E2495" i="8"/>
  <c r="D2495" i="8"/>
  <c r="E2494" i="8"/>
  <c r="D2494" i="8"/>
  <c r="E2493" i="8"/>
  <c r="D2493" i="8"/>
  <c r="E2492" i="8"/>
  <c r="D2492" i="8"/>
  <c r="E2491" i="8"/>
  <c r="D2491" i="8"/>
  <c r="E2490" i="8"/>
  <c r="D2490" i="8"/>
  <c r="E2489" i="8"/>
  <c r="D2489" i="8"/>
  <c r="E2488" i="8"/>
  <c r="D2488" i="8"/>
  <c r="E2487" i="8"/>
  <c r="D2487" i="8"/>
  <c r="E2486" i="8"/>
  <c r="D2486" i="8"/>
  <c r="E2485" i="8"/>
  <c r="D2485" i="8"/>
  <c r="E2484" i="8"/>
  <c r="D2484" i="8"/>
  <c r="E2483" i="8"/>
  <c r="D2483" i="8"/>
  <c r="E2482" i="8"/>
  <c r="D2482" i="8"/>
  <c r="E2481" i="8"/>
  <c r="D2481" i="8"/>
  <c r="E2480" i="8"/>
  <c r="D2480" i="8"/>
  <c r="E2479" i="8"/>
  <c r="D2479" i="8"/>
  <c r="E2478" i="8"/>
  <c r="D2478" i="8"/>
  <c r="E2477" i="8"/>
  <c r="D2477" i="8"/>
  <c r="E2476" i="8"/>
  <c r="D2476" i="8"/>
  <c r="E2475" i="8"/>
  <c r="D2475" i="8"/>
  <c r="E2474" i="8"/>
  <c r="D2474" i="8"/>
  <c r="E2473" i="8"/>
  <c r="D2473" i="8"/>
  <c r="E2472" i="8"/>
  <c r="D2472" i="8"/>
  <c r="E2471" i="8"/>
  <c r="D2471" i="8"/>
  <c r="E2470" i="8"/>
  <c r="D2470" i="8"/>
  <c r="E2469" i="8"/>
  <c r="D2469" i="8"/>
  <c r="E2468" i="8"/>
  <c r="D2468" i="8"/>
  <c r="E2467" i="8"/>
  <c r="D2467" i="8"/>
  <c r="E2466" i="8"/>
  <c r="D2466" i="8"/>
  <c r="E2465" i="8"/>
  <c r="D2465" i="8"/>
  <c r="E2464" i="8"/>
  <c r="D2464" i="8"/>
  <c r="E2463" i="8"/>
  <c r="D2463" i="8"/>
  <c r="E2462" i="8"/>
  <c r="D2462" i="8"/>
  <c r="E2461" i="8"/>
  <c r="D2461" i="8"/>
  <c r="E2460" i="8"/>
  <c r="D2460" i="8"/>
  <c r="E2459" i="8"/>
  <c r="D2459" i="8"/>
  <c r="E2458" i="8"/>
  <c r="D2458" i="8"/>
  <c r="E2457" i="8"/>
  <c r="D2457" i="8"/>
  <c r="E2456" i="8"/>
  <c r="D2456" i="8"/>
  <c r="E2455" i="8"/>
  <c r="D2455" i="8"/>
  <c r="E2454" i="8"/>
  <c r="D2454" i="8"/>
  <c r="E2453" i="8"/>
  <c r="D2453" i="8"/>
  <c r="E2452" i="8"/>
  <c r="D2452" i="8"/>
  <c r="E2451" i="8"/>
  <c r="D2451" i="8"/>
  <c r="E2450" i="8"/>
  <c r="D2450" i="8"/>
  <c r="E2449" i="8"/>
  <c r="D2449" i="8"/>
  <c r="E2448" i="8"/>
  <c r="D2448" i="8"/>
  <c r="E2447" i="8"/>
  <c r="D2447" i="8"/>
  <c r="E2446" i="8"/>
  <c r="D2446" i="8"/>
  <c r="E2445" i="8"/>
  <c r="D2445" i="8"/>
  <c r="E2444" i="8"/>
  <c r="D2444" i="8"/>
  <c r="E2443" i="8"/>
  <c r="D2443" i="8"/>
  <c r="E2442" i="8"/>
  <c r="D2442" i="8"/>
  <c r="E2441" i="8"/>
  <c r="D2441" i="8"/>
  <c r="E2440" i="8"/>
  <c r="D2440" i="8"/>
  <c r="E2439" i="8"/>
  <c r="D2439" i="8"/>
  <c r="E2438" i="8"/>
  <c r="D2438" i="8"/>
  <c r="E2437" i="8"/>
  <c r="D2437" i="8"/>
  <c r="E2436" i="8"/>
  <c r="D2436" i="8"/>
  <c r="E2435" i="8"/>
  <c r="D2435" i="8"/>
  <c r="E2434" i="8"/>
  <c r="D2434" i="8"/>
  <c r="E2433" i="8"/>
  <c r="D2433" i="8"/>
  <c r="E2432" i="8"/>
  <c r="D2432" i="8"/>
  <c r="E2431" i="8"/>
  <c r="D2431" i="8"/>
  <c r="E2430" i="8"/>
  <c r="D2430" i="8"/>
  <c r="E2429" i="8"/>
  <c r="D2429" i="8"/>
  <c r="E2428" i="8"/>
  <c r="D2428" i="8"/>
  <c r="E2427" i="8"/>
  <c r="D2427" i="8"/>
  <c r="E2426" i="8"/>
  <c r="D2426" i="8"/>
  <c r="E2425" i="8"/>
  <c r="D2425" i="8"/>
  <c r="E2424" i="8"/>
  <c r="D2424" i="8"/>
  <c r="E2423" i="8"/>
  <c r="D2423" i="8"/>
  <c r="E2422" i="8"/>
  <c r="D2422" i="8"/>
  <c r="E2421" i="8"/>
  <c r="D2421" i="8"/>
  <c r="E2420" i="8"/>
  <c r="D2420" i="8"/>
  <c r="E2419" i="8"/>
  <c r="D2419" i="8"/>
  <c r="E2418" i="8"/>
  <c r="D2418" i="8"/>
  <c r="E2417" i="8"/>
  <c r="D2417" i="8"/>
  <c r="E2416" i="8"/>
  <c r="D2416" i="8"/>
  <c r="E2415" i="8"/>
  <c r="D2415" i="8"/>
  <c r="E2414" i="8"/>
  <c r="D2414" i="8"/>
  <c r="E2413" i="8"/>
  <c r="D2413" i="8"/>
  <c r="E2412" i="8"/>
  <c r="D2412" i="8"/>
  <c r="E2411" i="8"/>
  <c r="D2411" i="8"/>
  <c r="E2410" i="8"/>
  <c r="D2410" i="8"/>
  <c r="E2409" i="8"/>
  <c r="D2409" i="8"/>
  <c r="E2408" i="8"/>
  <c r="D2408" i="8"/>
  <c r="E2407" i="8"/>
  <c r="D2407" i="8"/>
  <c r="E2406" i="8"/>
  <c r="D2406" i="8"/>
  <c r="E2405" i="8"/>
  <c r="D2405" i="8"/>
  <c r="E2404" i="8"/>
  <c r="D2404" i="8"/>
  <c r="E2403" i="8"/>
  <c r="D2403" i="8"/>
  <c r="E2402" i="8"/>
  <c r="D2402" i="8"/>
  <c r="E2401" i="8"/>
  <c r="D2401" i="8"/>
  <c r="E2400" i="8"/>
  <c r="D2400" i="8"/>
  <c r="E2399" i="8"/>
  <c r="D2399" i="8"/>
  <c r="E2398" i="8"/>
  <c r="D2398" i="8"/>
  <c r="E2397" i="8"/>
  <c r="D2397" i="8"/>
  <c r="E2396" i="8"/>
  <c r="D2396" i="8"/>
  <c r="E2395" i="8"/>
  <c r="D2395" i="8"/>
  <c r="E2394" i="8"/>
  <c r="D2394" i="8"/>
  <c r="E2393" i="8"/>
  <c r="D2393" i="8"/>
  <c r="E2392" i="8"/>
  <c r="D2392" i="8"/>
  <c r="E2391" i="8"/>
  <c r="D2391" i="8"/>
  <c r="E2390" i="8"/>
  <c r="D2390" i="8"/>
  <c r="E2389" i="8"/>
  <c r="D2389" i="8"/>
  <c r="E2388" i="8"/>
  <c r="D2388" i="8"/>
  <c r="E2387" i="8"/>
  <c r="D2387" i="8"/>
  <c r="E2386" i="8"/>
  <c r="D2386" i="8"/>
  <c r="E2385" i="8"/>
  <c r="D2385" i="8"/>
  <c r="E2384" i="8"/>
  <c r="D2384" i="8"/>
  <c r="E2383" i="8"/>
  <c r="D2383" i="8"/>
  <c r="E2382" i="8"/>
  <c r="D2382" i="8"/>
  <c r="E2381" i="8"/>
  <c r="D2381" i="8"/>
  <c r="E2380" i="8"/>
  <c r="D2380" i="8"/>
  <c r="E2379" i="8"/>
  <c r="D2379" i="8"/>
  <c r="E2378" i="8"/>
  <c r="D2378" i="8"/>
  <c r="E2377" i="8"/>
  <c r="D2377" i="8"/>
  <c r="E2376" i="8"/>
  <c r="D2376" i="8"/>
  <c r="E2375" i="8"/>
  <c r="D2375" i="8"/>
  <c r="E2374" i="8"/>
  <c r="D2374" i="8"/>
  <c r="E2373" i="8"/>
  <c r="D2373" i="8"/>
  <c r="E2372" i="8"/>
  <c r="D2372" i="8"/>
  <c r="E2371" i="8"/>
  <c r="D2371" i="8"/>
  <c r="E2370" i="8"/>
  <c r="D2370" i="8"/>
  <c r="E2369" i="8"/>
  <c r="D2369" i="8"/>
  <c r="E2368" i="8"/>
  <c r="D2368" i="8"/>
  <c r="E2367" i="8"/>
  <c r="D2367" i="8"/>
  <c r="E2366" i="8"/>
  <c r="D2366" i="8"/>
  <c r="E2365" i="8"/>
  <c r="D2365" i="8"/>
  <c r="E2364" i="8"/>
  <c r="D2364" i="8"/>
  <c r="E2363" i="8"/>
  <c r="D2363" i="8"/>
  <c r="E2362" i="8"/>
  <c r="D2362" i="8"/>
  <c r="E2361" i="8"/>
  <c r="D2361" i="8"/>
  <c r="E2360" i="8"/>
  <c r="D2360" i="8"/>
  <c r="E2359" i="8"/>
  <c r="D2359" i="8"/>
  <c r="E2358" i="8"/>
  <c r="D2358" i="8"/>
  <c r="E2357" i="8"/>
  <c r="D2357" i="8"/>
  <c r="E2356" i="8"/>
  <c r="D2356" i="8"/>
  <c r="E2355" i="8"/>
  <c r="D2355" i="8"/>
  <c r="E2354" i="8"/>
  <c r="D2354" i="8"/>
  <c r="E2353" i="8"/>
  <c r="D2353" i="8"/>
  <c r="E2352" i="8"/>
  <c r="D2352" i="8"/>
  <c r="E2351" i="8"/>
  <c r="D2351" i="8"/>
  <c r="E2350" i="8"/>
  <c r="D2350" i="8"/>
  <c r="E2349" i="8"/>
  <c r="D2349" i="8"/>
  <c r="E2348" i="8"/>
  <c r="D2348" i="8"/>
  <c r="E2347" i="8"/>
  <c r="D2347" i="8"/>
  <c r="E2346" i="8"/>
  <c r="D2346" i="8"/>
  <c r="E2345" i="8"/>
  <c r="D2345" i="8"/>
  <c r="E2344" i="8"/>
  <c r="D2344" i="8"/>
  <c r="E2343" i="8"/>
  <c r="D2343" i="8"/>
  <c r="E2342" i="8"/>
  <c r="D2342" i="8"/>
  <c r="E2341" i="8"/>
  <c r="D2341" i="8"/>
  <c r="E2340" i="8"/>
  <c r="D2340" i="8"/>
  <c r="E2339" i="8"/>
  <c r="D2339" i="8"/>
  <c r="E2338" i="8"/>
  <c r="D2338" i="8"/>
  <c r="E2337" i="8"/>
  <c r="D2337" i="8"/>
  <c r="E2336" i="8"/>
  <c r="D2336" i="8"/>
  <c r="E2335" i="8"/>
  <c r="D2335" i="8"/>
  <c r="E2334" i="8"/>
  <c r="D2334" i="8"/>
  <c r="E2333" i="8"/>
  <c r="D2333" i="8"/>
  <c r="E2332" i="8"/>
  <c r="D2332" i="8"/>
  <c r="E2331" i="8"/>
  <c r="D2331" i="8"/>
  <c r="E2330" i="8"/>
  <c r="D2330" i="8"/>
  <c r="E2329" i="8"/>
  <c r="D2329" i="8"/>
  <c r="E2328" i="8"/>
  <c r="D2328" i="8"/>
  <c r="E2327" i="8"/>
  <c r="D2327" i="8"/>
  <c r="E2326" i="8"/>
  <c r="D2326" i="8"/>
  <c r="E2325" i="8"/>
  <c r="D2325" i="8"/>
  <c r="E2324" i="8"/>
  <c r="D2324" i="8"/>
  <c r="E2323" i="8"/>
  <c r="D2323" i="8"/>
  <c r="E2322" i="8"/>
  <c r="D2322" i="8"/>
  <c r="E2321" i="8"/>
  <c r="D2321" i="8"/>
  <c r="E2320" i="8"/>
  <c r="D2320" i="8"/>
  <c r="E2319" i="8"/>
  <c r="D2319" i="8"/>
  <c r="E2318" i="8"/>
  <c r="D2318" i="8"/>
  <c r="E2317" i="8"/>
  <c r="D2317" i="8"/>
  <c r="E2316" i="8"/>
  <c r="D2316" i="8"/>
  <c r="E2315" i="8"/>
  <c r="D2315" i="8"/>
  <c r="E2314" i="8"/>
  <c r="D2314" i="8"/>
  <c r="E2313" i="8"/>
  <c r="D2313" i="8"/>
  <c r="E2312" i="8"/>
  <c r="D2312" i="8"/>
  <c r="E2311" i="8"/>
  <c r="D2311" i="8"/>
  <c r="E2310" i="8"/>
  <c r="D2310" i="8"/>
  <c r="E2309" i="8"/>
  <c r="D2309" i="8"/>
  <c r="E2308" i="8"/>
  <c r="D2308" i="8"/>
  <c r="E2307" i="8"/>
  <c r="D2307" i="8"/>
  <c r="E2306" i="8"/>
  <c r="D2306" i="8"/>
  <c r="E2305" i="8"/>
  <c r="D2305" i="8"/>
  <c r="E2304" i="8"/>
  <c r="D2304" i="8"/>
  <c r="E2303" i="8"/>
  <c r="D2303" i="8"/>
  <c r="E2302" i="8"/>
  <c r="D2302" i="8"/>
  <c r="E2301" i="8"/>
  <c r="D2301" i="8"/>
  <c r="E2300" i="8"/>
  <c r="D2300" i="8"/>
  <c r="E2299" i="8"/>
  <c r="D2299" i="8"/>
  <c r="E2298" i="8"/>
  <c r="D2298" i="8"/>
  <c r="E2297" i="8"/>
  <c r="D2297" i="8"/>
  <c r="E2296" i="8"/>
  <c r="D2296" i="8"/>
  <c r="E2295" i="8"/>
  <c r="D2295" i="8"/>
  <c r="E2294" i="8"/>
  <c r="D2294" i="8"/>
  <c r="E2293" i="8"/>
  <c r="D2293" i="8"/>
  <c r="E2292" i="8"/>
  <c r="D2292" i="8"/>
  <c r="E2291" i="8"/>
  <c r="D2291" i="8"/>
  <c r="E2290" i="8"/>
  <c r="D2290" i="8"/>
  <c r="E2289" i="8"/>
  <c r="D2289" i="8"/>
  <c r="E2288" i="8"/>
  <c r="D2288" i="8"/>
  <c r="E2287" i="8"/>
  <c r="D2287" i="8"/>
  <c r="E2286" i="8"/>
  <c r="D2286" i="8"/>
  <c r="E2285" i="8"/>
  <c r="D2285" i="8"/>
  <c r="E2284" i="8"/>
  <c r="D2284" i="8"/>
  <c r="E2283" i="8"/>
  <c r="D2283" i="8"/>
  <c r="E2282" i="8"/>
  <c r="D2282" i="8"/>
  <c r="E2281" i="8"/>
  <c r="D2281" i="8"/>
  <c r="E2280" i="8"/>
  <c r="D2280" i="8"/>
  <c r="E2279" i="8"/>
  <c r="D2279" i="8"/>
  <c r="E2278" i="8"/>
  <c r="D2278" i="8"/>
  <c r="E2277" i="8"/>
  <c r="D2277" i="8"/>
  <c r="E2276" i="8"/>
  <c r="D2276" i="8"/>
  <c r="E2275" i="8"/>
  <c r="D2275" i="8"/>
  <c r="E2274" i="8"/>
  <c r="D2274" i="8"/>
  <c r="E2273" i="8"/>
  <c r="D2273" i="8"/>
  <c r="E2272" i="8"/>
  <c r="D2272" i="8"/>
  <c r="E2271" i="8"/>
  <c r="D2271" i="8"/>
  <c r="E2270" i="8"/>
  <c r="D2270" i="8"/>
  <c r="E2269" i="8"/>
  <c r="D2269" i="8"/>
  <c r="E2268" i="8"/>
  <c r="D2268" i="8"/>
  <c r="E2267" i="8"/>
  <c r="D2267" i="8"/>
  <c r="E2266" i="8"/>
  <c r="D2266" i="8"/>
  <c r="E2265" i="8"/>
  <c r="D2265" i="8"/>
  <c r="E2264" i="8"/>
  <c r="D2264" i="8"/>
  <c r="E2263" i="8"/>
  <c r="D2263" i="8"/>
  <c r="E2262" i="8"/>
  <c r="D2262" i="8"/>
  <c r="E2261" i="8"/>
  <c r="D2261" i="8"/>
  <c r="E2260" i="8"/>
  <c r="D2260" i="8"/>
  <c r="E2259" i="8"/>
  <c r="D2259" i="8"/>
  <c r="E2258" i="8"/>
  <c r="D2258" i="8"/>
  <c r="E2257" i="8"/>
  <c r="D2257" i="8"/>
  <c r="E2256" i="8"/>
  <c r="D2256" i="8"/>
  <c r="E2255" i="8"/>
  <c r="D2255" i="8"/>
  <c r="E2254" i="8"/>
  <c r="D2254" i="8"/>
  <c r="E2253" i="8"/>
  <c r="D2253" i="8"/>
  <c r="E2252" i="8"/>
  <c r="D2252" i="8"/>
  <c r="E2251" i="8"/>
  <c r="D2251" i="8"/>
  <c r="E2250" i="8"/>
  <c r="D2250" i="8"/>
  <c r="E2249" i="8"/>
  <c r="D2249" i="8"/>
  <c r="E2248" i="8"/>
  <c r="D2248" i="8"/>
  <c r="E2247" i="8"/>
  <c r="D2247" i="8"/>
  <c r="E2246" i="8"/>
  <c r="D2246" i="8"/>
  <c r="E2245" i="8"/>
  <c r="D2245" i="8"/>
  <c r="E2244" i="8"/>
  <c r="D2244" i="8"/>
  <c r="E2243" i="8"/>
  <c r="D2243" i="8"/>
  <c r="E2242" i="8"/>
  <c r="D2242" i="8"/>
  <c r="E2241" i="8"/>
  <c r="D2241" i="8"/>
  <c r="E2240" i="8"/>
  <c r="D2240" i="8"/>
  <c r="E2239" i="8"/>
  <c r="D2239" i="8"/>
  <c r="E2238" i="8"/>
  <c r="D2238" i="8"/>
  <c r="E2237" i="8"/>
  <c r="D2237" i="8"/>
  <c r="E2236" i="8"/>
  <c r="D2236" i="8"/>
  <c r="E2235" i="8"/>
  <c r="D2235" i="8"/>
  <c r="E2234" i="8"/>
  <c r="D2234" i="8"/>
  <c r="E2233" i="8"/>
  <c r="D2233" i="8"/>
  <c r="E2232" i="8"/>
  <c r="D2232" i="8"/>
  <c r="E2231" i="8"/>
  <c r="D2231" i="8"/>
  <c r="E2230" i="8"/>
  <c r="D2230" i="8"/>
  <c r="E2229" i="8"/>
  <c r="D2229" i="8"/>
  <c r="E2228" i="8"/>
  <c r="D2228" i="8"/>
  <c r="E2227" i="8"/>
  <c r="D2227" i="8"/>
  <c r="E2226" i="8"/>
  <c r="D2226" i="8"/>
  <c r="E2225" i="8"/>
  <c r="D2225" i="8"/>
  <c r="E2224" i="8"/>
  <c r="D2224" i="8"/>
  <c r="E2223" i="8"/>
  <c r="D2223" i="8"/>
  <c r="E2222" i="8"/>
  <c r="D2222" i="8"/>
  <c r="E2221" i="8"/>
  <c r="D2221" i="8"/>
  <c r="E2220" i="8"/>
  <c r="D2220" i="8"/>
  <c r="E2219" i="8"/>
  <c r="D2219" i="8"/>
  <c r="E2218" i="8"/>
  <c r="D2218" i="8"/>
  <c r="E2217" i="8"/>
  <c r="D2217" i="8"/>
  <c r="E2216" i="8"/>
  <c r="D2216" i="8"/>
  <c r="E2215" i="8"/>
  <c r="D2215" i="8"/>
  <c r="E2214" i="8"/>
  <c r="D2214" i="8"/>
  <c r="E2213" i="8"/>
  <c r="D2213" i="8"/>
  <c r="E2212" i="8"/>
  <c r="D2212" i="8"/>
  <c r="E2211" i="8"/>
  <c r="D2211" i="8"/>
  <c r="E2210" i="8"/>
  <c r="D2210" i="8"/>
  <c r="E2209" i="8"/>
  <c r="D2209" i="8"/>
  <c r="E2208" i="8"/>
  <c r="D2208" i="8"/>
  <c r="E2207" i="8"/>
  <c r="D2207" i="8"/>
  <c r="E2206" i="8"/>
  <c r="D2206" i="8"/>
  <c r="E2205" i="8"/>
  <c r="D2205" i="8"/>
  <c r="E2204" i="8"/>
  <c r="D2204" i="8"/>
  <c r="E2203" i="8"/>
  <c r="D2203" i="8"/>
  <c r="E2202" i="8"/>
  <c r="D2202" i="8"/>
  <c r="E2201" i="8"/>
  <c r="D2201" i="8"/>
  <c r="E2200" i="8"/>
  <c r="D2200" i="8"/>
  <c r="E2199" i="8"/>
  <c r="D2199" i="8"/>
  <c r="E2198" i="8"/>
  <c r="D2198" i="8"/>
  <c r="E2197" i="8"/>
  <c r="D2197" i="8"/>
  <c r="E2196" i="8"/>
  <c r="D2196" i="8"/>
  <c r="E2195" i="8"/>
  <c r="D2195" i="8"/>
  <c r="E2194" i="8"/>
  <c r="D2194" i="8"/>
  <c r="E2193" i="8"/>
  <c r="D2193" i="8"/>
  <c r="E2192" i="8"/>
  <c r="D2192" i="8"/>
  <c r="E2191" i="8"/>
  <c r="D2191" i="8"/>
  <c r="E2190" i="8"/>
  <c r="D2190" i="8"/>
  <c r="E2189" i="8"/>
  <c r="D2189" i="8"/>
  <c r="E2188" i="8"/>
  <c r="D2188" i="8"/>
  <c r="E2187" i="8"/>
  <c r="D2187" i="8"/>
  <c r="E2186" i="8"/>
  <c r="D2186" i="8"/>
  <c r="E2185" i="8"/>
  <c r="D2185" i="8"/>
  <c r="E2184" i="8"/>
  <c r="D2184" i="8"/>
  <c r="E2183" i="8"/>
  <c r="D2183" i="8"/>
  <c r="E2182" i="8"/>
  <c r="D2182" i="8"/>
  <c r="E2181" i="8"/>
  <c r="D2181" i="8"/>
  <c r="E2180" i="8"/>
  <c r="D2180" i="8"/>
  <c r="E2179" i="8"/>
  <c r="D2179" i="8"/>
  <c r="E2178" i="8"/>
  <c r="D2178" i="8"/>
  <c r="E2177" i="8"/>
  <c r="D2177" i="8"/>
  <c r="E2176" i="8"/>
  <c r="D2176" i="8"/>
  <c r="E2175" i="8"/>
  <c r="D2175" i="8"/>
  <c r="E2174" i="8"/>
  <c r="D2174" i="8"/>
  <c r="E2173" i="8"/>
  <c r="D2173" i="8"/>
  <c r="E2172" i="8"/>
  <c r="D2172" i="8"/>
  <c r="E2171" i="8"/>
  <c r="D2171" i="8"/>
  <c r="E2170" i="8"/>
  <c r="D2170" i="8"/>
  <c r="E2169" i="8"/>
  <c r="D2169" i="8"/>
  <c r="E2168" i="8"/>
  <c r="D2168" i="8"/>
  <c r="E2167" i="8"/>
  <c r="D2167" i="8"/>
  <c r="E2166" i="8"/>
  <c r="D2166" i="8"/>
  <c r="E2165" i="8"/>
  <c r="D2165" i="8"/>
  <c r="E2164" i="8"/>
  <c r="D2164" i="8"/>
  <c r="E2163" i="8"/>
  <c r="D2163" i="8"/>
  <c r="E2162" i="8"/>
  <c r="D2162" i="8"/>
  <c r="E2161" i="8"/>
  <c r="D2161" i="8"/>
  <c r="E2160" i="8"/>
  <c r="D2160" i="8"/>
  <c r="E2159" i="8"/>
  <c r="D2159" i="8"/>
  <c r="E2158" i="8"/>
  <c r="D2158" i="8"/>
  <c r="E2157" i="8"/>
  <c r="D2157" i="8"/>
  <c r="E2156" i="8"/>
  <c r="D2156" i="8"/>
  <c r="E2155" i="8"/>
  <c r="D2155" i="8"/>
  <c r="E2154" i="8"/>
  <c r="D2154" i="8"/>
  <c r="E2153" i="8"/>
  <c r="D2153" i="8"/>
  <c r="E2152" i="8"/>
  <c r="D2152" i="8"/>
  <c r="E2151" i="8"/>
  <c r="D2151" i="8"/>
  <c r="E2150" i="8"/>
  <c r="D2150" i="8"/>
  <c r="E2149" i="8"/>
  <c r="D2149" i="8"/>
  <c r="E2148" i="8"/>
  <c r="D2148" i="8"/>
  <c r="E2147" i="8"/>
  <c r="D2147" i="8"/>
  <c r="E2146" i="8"/>
  <c r="D2146" i="8"/>
  <c r="E2145" i="8"/>
  <c r="D2145" i="8"/>
  <c r="E2144" i="8"/>
  <c r="D2144" i="8"/>
  <c r="E2143" i="8"/>
  <c r="D2143" i="8"/>
  <c r="E2142" i="8"/>
  <c r="D2142" i="8"/>
  <c r="E2141" i="8"/>
  <c r="D2141" i="8"/>
  <c r="E2140" i="8"/>
  <c r="D2140" i="8"/>
  <c r="E2139" i="8"/>
  <c r="D2139" i="8"/>
  <c r="E2138" i="8"/>
  <c r="D2138" i="8"/>
  <c r="E2137" i="8"/>
  <c r="D2137" i="8"/>
  <c r="E2136" i="8"/>
  <c r="D2136" i="8"/>
  <c r="E2135" i="8"/>
  <c r="D2135" i="8"/>
  <c r="E2134" i="8"/>
  <c r="D2134" i="8"/>
  <c r="E2133" i="8"/>
  <c r="D2133" i="8"/>
  <c r="E2132" i="8"/>
  <c r="D2132" i="8"/>
  <c r="E2131" i="8"/>
  <c r="D2131" i="8"/>
  <c r="E2130" i="8"/>
  <c r="D2130" i="8"/>
  <c r="E2129" i="8"/>
  <c r="D2129" i="8"/>
  <c r="E2128" i="8"/>
  <c r="D2128" i="8"/>
  <c r="E2127" i="8"/>
  <c r="D2127" i="8"/>
  <c r="E2126" i="8"/>
  <c r="D2126" i="8"/>
  <c r="E2125" i="8"/>
  <c r="D2125" i="8"/>
  <c r="E2124" i="8"/>
  <c r="D2124" i="8"/>
  <c r="E2123" i="8"/>
  <c r="D2123" i="8"/>
  <c r="E2122" i="8"/>
  <c r="D2122" i="8"/>
  <c r="E2121" i="8"/>
  <c r="D2121" i="8"/>
  <c r="E2120" i="8"/>
  <c r="D2120" i="8"/>
  <c r="E2119" i="8"/>
  <c r="D2119" i="8"/>
  <c r="E2118" i="8"/>
  <c r="D2118" i="8"/>
  <c r="E2117" i="8"/>
  <c r="D2117" i="8"/>
  <c r="E2116" i="8"/>
  <c r="D2116" i="8"/>
  <c r="E2115" i="8"/>
  <c r="D2115" i="8"/>
  <c r="E2114" i="8"/>
  <c r="D2114" i="8"/>
  <c r="E2113" i="8"/>
  <c r="D2113" i="8"/>
  <c r="E2112" i="8"/>
  <c r="D2112" i="8"/>
  <c r="E2111" i="8"/>
  <c r="D2111" i="8"/>
  <c r="E2110" i="8"/>
  <c r="D2110" i="8"/>
  <c r="E2109" i="8"/>
  <c r="D2109" i="8"/>
  <c r="E2108" i="8"/>
  <c r="D2108" i="8"/>
  <c r="E2107" i="8"/>
  <c r="D2107" i="8"/>
  <c r="E2106" i="8"/>
  <c r="D2106" i="8"/>
  <c r="E2105" i="8"/>
  <c r="D2105" i="8"/>
  <c r="E2104" i="8"/>
  <c r="D2104" i="8"/>
  <c r="E2103" i="8"/>
  <c r="D2103" i="8"/>
  <c r="E2102" i="8"/>
  <c r="D2102" i="8"/>
  <c r="E2101" i="8"/>
  <c r="D2101" i="8"/>
  <c r="E2100" i="8"/>
  <c r="D2100" i="8"/>
  <c r="E2099" i="8"/>
  <c r="D2099" i="8"/>
  <c r="E2098" i="8"/>
  <c r="D2098" i="8"/>
  <c r="E2097" i="8"/>
  <c r="D2097" i="8"/>
  <c r="E2096" i="8"/>
  <c r="D2096" i="8"/>
  <c r="E2095" i="8"/>
  <c r="D2095" i="8"/>
  <c r="E2094" i="8"/>
  <c r="D2094" i="8"/>
  <c r="E2093" i="8"/>
  <c r="D2093" i="8"/>
  <c r="E2092" i="8"/>
  <c r="D2092" i="8"/>
  <c r="E2091" i="8"/>
  <c r="D2091" i="8"/>
  <c r="E2090" i="8"/>
  <c r="D2090" i="8"/>
  <c r="E2089" i="8"/>
  <c r="D2089" i="8"/>
  <c r="E2088" i="8"/>
  <c r="D2088" i="8"/>
  <c r="E2087" i="8"/>
  <c r="D2087" i="8"/>
  <c r="E2086" i="8"/>
  <c r="D2086" i="8"/>
  <c r="E2085" i="8"/>
  <c r="D2085" i="8"/>
  <c r="E2084" i="8"/>
  <c r="D2084" i="8"/>
  <c r="E2083" i="8"/>
  <c r="D2083" i="8"/>
  <c r="E2082" i="8"/>
  <c r="D2082" i="8"/>
  <c r="E2081" i="8"/>
  <c r="D2081" i="8"/>
  <c r="E2080" i="8"/>
  <c r="D2080" i="8"/>
  <c r="E2079" i="8"/>
  <c r="D2079" i="8"/>
  <c r="E2078" i="8"/>
  <c r="D2078" i="8"/>
  <c r="E2077" i="8"/>
  <c r="D2077" i="8"/>
  <c r="E2076" i="8"/>
  <c r="D2076" i="8"/>
  <c r="E2075" i="8"/>
  <c r="D2075" i="8"/>
  <c r="E2074" i="8"/>
  <c r="D2074" i="8"/>
  <c r="E2073" i="8"/>
  <c r="D2073" i="8"/>
  <c r="E2072" i="8"/>
  <c r="D2072" i="8"/>
  <c r="E2071" i="8"/>
  <c r="D2071" i="8"/>
  <c r="E2070" i="8"/>
  <c r="D2070" i="8"/>
  <c r="E2069" i="8"/>
  <c r="D2069" i="8"/>
  <c r="E2068" i="8"/>
  <c r="D2068" i="8"/>
  <c r="E2067" i="8"/>
  <c r="D2067" i="8"/>
  <c r="E2066" i="8"/>
  <c r="D2066" i="8"/>
  <c r="E2065" i="8"/>
  <c r="D2065" i="8"/>
  <c r="E2064" i="8"/>
  <c r="D2064" i="8"/>
  <c r="E2063" i="8"/>
  <c r="D2063" i="8"/>
  <c r="E2062" i="8"/>
  <c r="D2062" i="8"/>
  <c r="E2061" i="8"/>
  <c r="D2061" i="8"/>
  <c r="E2060" i="8"/>
  <c r="D2060" i="8"/>
  <c r="E2059" i="8"/>
  <c r="D2059" i="8"/>
  <c r="E2058" i="8"/>
  <c r="D2058" i="8"/>
  <c r="E2057" i="8"/>
  <c r="D2057" i="8"/>
  <c r="E2056" i="8"/>
  <c r="D2056" i="8"/>
  <c r="E2055" i="8"/>
  <c r="D2055" i="8"/>
  <c r="E2054" i="8"/>
  <c r="D2054" i="8"/>
  <c r="E2053" i="8"/>
  <c r="D2053" i="8"/>
  <c r="E2052" i="8"/>
  <c r="D2052" i="8"/>
  <c r="E2051" i="8"/>
  <c r="D2051" i="8"/>
  <c r="E2050" i="8"/>
  <c r="D2050" i="8"/>
  <c r="E2049" i="8"/>
  <c r="D2049" i="8"/>
  <c r="E2048" i="8"/>
  <c r="D2048" i="8"/>
  <c r="E2047" i="8"/>
  <c r="D2047" i="8"/>
  <c r="E2046" i="8"/>
  <c r="D2046" i="8"/>
  <c r="E2045" i="8"/>
  <c r="D2045" i="8"/>
  <c r="E2044" i="8"/>
  <c r="D2044" i="8"/>
  <c r="E2043" i="8"/>
  <c r="D2043" i="8"/>
  <c r="E2042" i="8"/>
  <c r="D2042" i="8"/>
  <c r="E2041" i="8"/>
  <c r="D2041" i="8"/>
  <c r="E2040" i="8"/>
  <c r="D2040" i="8"/>
  <c r="E2039" i="8"/>
  <c r="D2039" i="8"/>
  <c r="E2038" i="8"/>
  <c r="D2038" i="8"/>
  <c r="E2037" i="8"/>
  <c r="D2037" i="8"/>
  <c r="E2036" i="8"/>
  <c r="D2036" i="8"/>
  <c r="E2035" i="8"/>
  <c r="D2035" i="8"/>
  <c r="E2034" i="8"/>
  <c r="D2034" i="8"/>
  <c r="E2033" i="8"/>
  <c r="D2033" i="8"/>
  <c r="E2032" i="8"/>
  <c r="D2032" i="8"/>
  <c r="E2031" i="8"/>
  <c r="D2031" i="8"/>
  <c r="E2030" i="8"/>
  <c r="D2030" i="8"/>
  <c r="E2029" i="8"/>
  <c r="D2029" i="8"/>
  <c r="E2028" i="8"/>
  <c r="D2028" i="8"/>
  <c r="E2027" i="8"/>
  <c r="D2027" i="8"/>
  <c r="E2026" i="8"/>
  <c r="D2026" i="8"/>
  <c r="E2025" i="8"/>
  <c r="D2025" i="8"/>
  <c r="E2024" i="8"/>
  <c r="D2024" i="8"/>
  <c r="E2023" i="8"/>
  <c r="D2023" i="8"/>
  <c r="E2022" i="8"/>
  <c r="D2022" i="8"/>
  <c r="E2021" i="8"/>
  <c r="D2021" i="8"/>
  <c r="E2020" i="8"/>
  <c r="D2020" i="8"/>
  <c r="E2019" i="8"/>
  <c r="D2019" i="8"/>
  <c r="E2018" i="8"/>
  <c r="D2018" i="8"/>
  <c r="E2017" i="8"/>
  <c r="D2017" i="8"/>
  <c r="E2016" i="8"/>
  <c r="D2016" i="8"/>
  <c r="E2015" i="8"/>
  <c r="D2015" i="8"/>
  <c r="E2014" i="8"/>
  <c r="D2014" i="8"/>
  <c r="E2013" i="8"/>
  <c r="D2013" i="8"/>
  <c r="E2012" i="8"/>
  <c r="D2012" i="8"/>
  <c r="E2011" i="8"/>
  <c r="D2011" i="8"/>
  <c r="E2010" i="8"/>
  <c r="D2010" i="8"/>
  <c r="E2009" i="8"/>
  <c r="D2009" i="8"/>
  <c r="E2008" i="8"/>
  <c r="D2008" i="8"/>
  <c r="E2007" i="8"/>
  <c r="D2007" i="8"/>
  <c r="E2006" i="8"/>
  <c r="D2006" i="8"/>
  <c r="E2005" i="8"/>
  <c r="D2005" i="8"/>
  <c r="E2004" i="8"/>
  <c r="D2004" i="8"/>
  <c r="E2003" i="8"/>
  <c r="D2003" i="8"/>
  <c r="E2002" i="8"/>
  <c r="D2002" i="8"/>
  <c r="E2001" i="8"/>
  <c r="D2001" i="8"/>
  <c r="E2000" i="8"/>
  <c r="D2000" i="8"/>
  <c r="E1999" i="8"/>
  <c r="D1999" i="8"/>
  <c r="E1998" i="8"/>
  <c r="D1998" i="8"/>
  <c r="E1997" i="8"/>
  <c r="D1997" i="8"/>
  <c r="E1996" i="8"/>
  <c r="D1996" i="8"/>
  <c r="E1995" i="8"/>
  <c r="D1995" i="8"/>
  <c r="E1994" i="8"/>
  <c r="D1994" i="8"/>
  <c r="E1993" i="8"/>
  <c r="D1993" i="8"/>
  <c r="E1992" i="8"/>
  <c r="D1992" i="8"/>
  <c r="E1991" i="8"/>
  <c r="D1991" i="8"/>
  <c r="E1990" i="8"/>
  <c r="D1990" i="8"/>
  <c r="E1989" i="8"/>
  <c r="D1989" i="8"/>
  <c r="E1988" i="8"/>
  <c r="D1988" i="8"/>
  <c r="E1987" i="8"/>
  <c r="D1987" i="8"/>
  <c r="E1986" i="8"/>
  <c r="D1986" i="8"/>
  <c r="E1985" i="8"/>
  <c r="D1985" i="8"/>
  <c r="E1984" i="8"/>
  <c r="D1984" i="8"/>
  <c r="E1983" i="8"/>
  <c r="D1983" i="8"/>
  <c r="E1982" i="8"/>
  <c r="D1982" i="8"/>
  <c r="E1981" i="8"/>
  <c r="D1981" i="8"/>
  <c r="E1980" i="8"/>
  <c r="D1980" i="8"/>
  <c r="E1979" i="8"/>
  <c r="D1979" i="8"/>
  <c r="E1978" i="8"/>
  <c r="D1978" i="8"/>
  <c r="E1977" i="8"/>
  <c r="D1977" i="8"/>
  <c r="E1976" i="8"/>
  <c r="D1976" i="8"/>
  <c r="E1975" i="8"/>
  <c r="D1975" i="8"/>
  <c r="E1974" i="8"/>
  <c r="D1974" i="8"/>
  <c r="E1973" i="8"/>
  <c r="D1973" i="8"/>
  <c r="E1972" i="8"/>
  <c r="D1972" i="8"/>
  <c r="E1971" i="8"/>
  <c r="D1971" i="8"/>
  <c r="E1970" i="8"/>
  <c r="D1970" i="8"/>
  <c r="E1969" i="8"/>
  <c r="D1969" i="8"/>
  <c r="E1968" i="8"/>
  <c r="D1968" i="8"/>
  <c r="E1967" i="8"/>
  <c r="D1967" i="8"/>
  <c r="E1966" i="8"/>
  <c r="D1966" i="8"/>
  <c r="E1965" i="8"/>
  <c r="D1965" i="8"/>
  <c r="E1964" i="8"/>
  <c r="D1964" i="8"/>
  <c r="E1963" i="8"/>
  <c r="D1963" i="8"/>
  <c r="E1962" i="8"/>
  <c r="D1962" i="8"/>
  <c r="E1961" i="8"/>
  <c r="D1961" i="8"/>
  <c r="E1960" i="8"/>
  <c r="D1960" i="8"/>
  <c r="E1959" i="8"/>
  <c r="D1959" i="8"/>
  <c r="E1958" i="8"/>
  <c r="D1958" i="8"/>
  <c r="E1957" i="8"/>
  <c r="D1957" i="8"/>
  <c r="E1956" i="8"/>
  <c r="D1956" i="8"/>
  <c r="E1955" i="8"/>
  <c r="D1955" i="8"/>
  <c r="E1954" i="8"/>
  <c r="D1954" i="8"/>
  <c r="E1953" i="8"/>
  <c r="D1953" i="8"/>
  <c r="E1952" i="8"/>
  <c r="D1952" i="8"/>
  <c r="E1951" i="8"/>
  <c r="D1951" i="8"/>
  <c r="E1950" i="8"/>
  <c r="D1950" i="8"/>
  <c r="E1949" i="8"/>
  <c r="D1949" i="8"/>
  <c r="E1948" i="8"/>
  <c r="D1948" i="8"/>
  <c r="E1947" i="8"/>
  <c r="D1947" i="8"/>
  <c r="E1946" i="8"/>
  <c r="D1946" i="8"/>
  <c r="E1945" i="8"/>
  <c r="D1945" i="8"/>
  <c r="E1944" i="8"/>
  <c r="D1944" i="8"/>
  <c r="E1943" i="8"/>
  <c r="D1943" i="8"/>
  <c r="E1942" i="8"/>
  <c r="D1942" i="8"/>
  <c r="E1941" i="8"/>
  <c r="D1941" i="8"/>
  <c r="E1940" i="8"/>
  <c r="D1940" i="8"/>
  <c r="E1939" i="8"/>
  <c r="D1939" i="8"/>
  <c r="E1938" i="8"/>
  <c r="D1938" i="8"/>
  <c r="E1937" i="8"/>
  <c r="D1937" i="8"/>
  <c r="E1936" i="8"/>
  <c r="D1936" i="8"/>
  <c r="E1935" i="8"/>
  <c r="D1935" i="8"/>
  <c r="E1934" i="8"/>
  <c r="D1934" i="8"/>
  <c r="E1933" i="8"/>
  <c r="D1933" i="8"/>
  <c r="E1932" i="8"/>
  <c r="D1932" i="8"/>
  <c r="E1931" i="8"/>
  <c r="D1931" i="8"/>
  <c r="E1930" i="8"/>
  <c r="D1930" i="8"/>
  <c r="E1929" i="8"/>
  <c r="D1929" i="8"/>
  <c r="E1928" i="8"/>
  <c r="D1928" i="8"/>
  <c r="E1927" i="8"/>
  <c r="D1927" i="8"/>
  <c r="E1926" i="8"/>
  <c r="D1926" i="8"/>
  <c r="E1925" i="8"/>
  <c r="D1925" i="8"/>
  <c r="E1924" i="8"/>
  <c r="D1924" i="8"/>
  <c r="E1923" i="8"/>
  <c r="D1923" i="8"/>
  <c r="E1922" i="8"/>
  <c r="D1922" i="8"/>
  <c r="E1921" i="8"/>
  <c r="D1921" i="8"/>
  <c r="E1920" i="8"/>
  <c r="D1920" i="8"/>
  <c r="E1919" i="8"/>
  <c r="D1919" i="8"/>
  <c r="E1918" i="8"/>
  <c r="D1918" i="8"/>
  <c r="E1917" i="8"/>
  <c r="D1917" i="8"/>
  <c r="E1916" i="8"/>
  <c r="D1916" i="8"/>
  <c r="E1915" i="8"/>
  <c r="D1915" i="8"/>
  <c r="E1914" i="8"/>
  <c r="D1914" i="8"/>
  <c r="E1913" i="8"/>
  <c r="D1913" i="8"/>
  <c r="E1912" i="8"/>
  <c r="D1912" i="8"/>
  <c r="E1911" i="8"/>
  <c r="D1911" i="8"/>
  <c r="E1910" i="8"/>
  <c r="D1910" i="8"/>
  <c r="E1909" i="8"/>
  <c r="D1909" i="8"/>
  <c r="E1908" i="8"/>
  <c r="D1908" i="8"/>
  <c r="E1907" i="8"/>
  <c r="D1907" i="8"/>
  <c r="E1906" i="8"/>
  <c r="D1906" i="8"/>
  <c r="E1905" i="8"/>
  <c r="D1905" i="8"/>
  <c r="E1904" i="8"/>
  <c r="D1904" i="8"/>
  <c r="E1903" i="8"/>
  <c r="D1903" i="8"/>
  <c r="E1902" i="8"/>
  <c r="D1902" i="8"/>
  <c r="E1901" i="8"/>
  <c r="D1901" i="8"/>
  <c r="E1900" i="8"/>
  <c r="D1900" i="8"/>
  <c r="E1899" i="8"/>
  <c r="D1899" i="8"/>
  <c r="E1898" i="8"/>
  <c r="D1898" i="8"/>
  <c r="E1897" i="8"/>
  <c r="D1897" i="8"/>
  <c r="E1896" i="8"/>
  <c r="D1896" i="8"/>
  <c r="E1895" i="8"/>
  <c r="D1895" i="8"/>
  <c r="E1894" i="8"/>
  <c r="D1894" i="8"/>
  <c r="E1893" i="8"/>
  <c r="D1893" i="8"/>
  <c r="E1892" i="8"/>
  <c r="D1892" i="8"/>
  <c r="E1891" i="8"/>
  <c r="D1891" i="8"/>
  <c r="E1890" i="8"/>
  <c r="D1890" i="8"/>
  <c r="E1889" i="8"/>
  <c r="D1889" i="8"/>
  <c r="E1888" i="8"/>
  <c r="D1888" i="8"/>
  <c r="E1887" i="8"/>
  <c r="D1887" i="8"/>
  <c r="E1886" i="8"/>
  <c r="D1886" i="8"/>
  <c r="E1885" i="8"/>
  <c r="D1885" i="8"/>
  <c r="E1884" i="8"/>
  <c r="D1884" i="8"/>
  <c r="E1883" i="8"/>
  <c r="D1883" i="8"/>
  <c r="E1882" i="8"/>
  <c r="D1882" i="8"/>
  <c r="E1881" i="8"/>
  <c r="D1881" i="8"/>
  <c r="E1880" i="8"/>
  <c r="D1880" i="8"/>
  <c r="E1879" i="8"/>
  <c r="D1879" i="8"/>
  <c r="E1878" i="8"/>
  <c r="D1878" i="8"/>
  <c r="E1877" i="8"/>
  <c r="D1877" i="8"/>
  <c r="E1876" i="8"/>
  <c r="D1876" i="8"/>
  <c r="E1875" i="8"/>
  <c r="D1875" i="8"/>
  <c r="E1874" i="8"/>
  <c r="D1874" i="8"/>
  <c r="E1873" i="8"/>
  <c r="D1873" i="8"/>
  <c r="E1872" i="8"/>
  <c r="D1872" i="8"/>
  <c r="E1871" i="8"/>
  <c r="D1871" i="8"/>
  <c r="E1870" i="8"/>
  <c r="D1870" i="8"/>
  <c r="E1869" i="8"/>
  <c r="D1869" i="8"/>
  <c r="E1868" i="8"/>
  <c r="D1868" i="8"/>
  <c r="E1867" i="8"/>
  <c r="D1867" i="8"/>
  <c r="E1866" i="8"/>
  <c r="D1866" i="8"/>
  <c r="E1865" i="8"/>
  <c r="D1865" i="8"/>
  <c r="E1864" i="8"/>
  <c r="D1864" i="8"/>
  <c r="E1863" i="8"/>
  <c r="D1863" i="8"/>
  <c r="E1862" i="8"/>
  <c r="D1862" i="8"/>
  <c r="E1861" i="8"/>
  <c r="D1861" i="8"/>
  <c r="E1860" i="8"/>
  <c r="D1860" i="8"/>
  <c r="E1859" i="8"/>
  <c r="D1859" i="8"/>
  <c r="E1858" i="8"/>
  <c r="D1858" i="8"/>
  <c r="E1857" i="8"/>
  <c r="D1857" i="8"/>
  <c r="E1856" i="8"/>
  <c r="D1856" i="8"/>
  <c r="E1855" i="8"/>
  <c r="D1855" i="8"/>
  <c r="E1854" i="8"/>
  <c r="D1854" i="8"/>
  <c r="E1853" i="8"/>
  <c r="D1853" i="8"/>
  <c r="E1852" i="8"/>
  <c r="D1852" i="8"/>
  <c r="E1851" i="8"/>
  <c r="D1851" i="8"/>
  <c r="E1850" i="8"/>
  <c r="D1850" i="8"/>
  <c r="E1849" i="8"/>
  <c r="D1849" i="8"/>
  <c r="E1848" i="8"/>
  <c r="D1848" i="8"/>
  <c r="E1847" i="8"/>
  <c r="D1847" i="8"/>
  <c r="E1846" i="8"/>
  <c r="D1846" i="8"/>
  <c r="E1845" i="8"/>
  <c r="D1845" i="8"/>
  <c r="E1844" i="8"/>
  <c r="D1844" i="8"/>
  <c r="E1843" i="8"/>
  <c r="D1843" i="8"/>
  <c r="E1842" i="8"/>
  <c r="D1842" i="8"/>
  <c r="E1841" i="8"/>
  <c r="D1841" i="8"/>
  <c r="E1840" i="8"/>
  <c r="D1840" i="8"/>
  <c r="E1839" i="8"/>
  <c r="D1839" i="8"/>
  <c r="E1838" i="8"/>
  <c r="D1838" i="8"/>
  <c r="E1837" i="8"/>
  <c r="D1837" i="8"/>
  <c r="E1836" i="8"/>
  <c r="D1836" i="8"/>
  <c r="E1835" i="8"/>
  <c r="D1835" i="8"/>
  <c r="E1834" i="8"/>
  <c r="D1834" i="8"/>
  <c r="E1833" i="8"/>
  <c r="D1833" i="8"/>
  <c r="E1832" i="8"/>
  <c r="D1832" i="8"/>
  <c r="E1831" i="8"/>
  <c r="D1831" i="8"/>
  <c r="E1830" i="8"/>
  <c r="D1830" i="8"/>
  <c r="E1829" i="8"/>
  <c r="D1829" i="8"/>
  <c r="E1828" i="8"/>
  <c r="D1828" i="8"/>
  <c r="E1827" i="8"/>
  <c r="D1827" i="8"/>
  <c r="E1826" i="8"/>
  <c r="D1826" i="8"/>
  <c r="E1825" i="8"/>
  <c r="D1825" i="8"/>
  <c r="E1824" i="8"/>
  <c r="D1824" i="8"/>
  <c r="E1823" i="8"/>
  <c r="D1823" i="8"/>
  <c r="E1822" i="8"/>
  <c r="D1822" i="8"/>
  <c r="E1821" i="8"/>
  <c r="D1821" i="8"/>
  <c r="E1820" i="8"/>
  <c r="D1820" i="8"/>
  <c r="E1819" i="8"/>
  <c r="D1819" i="8"/>
  <c r="E1818" i="8"/>
  <c r="D1818" i="8"/>
  <c r="E1817" i="8"/>
  <c r="D1817" i="8"/>
  <c r="E1816" i="8"/>
  <c r="D1816" i="8"/>
  <c r="E1815" i="8"/>
  <c r="D1815" i="8"/>
  <c r="E1814" i="8"/>
  <c r="D1814" i="8"/>
  <c r="E1813" i="8"/>
  <c r="D1813" i="8"/>
  <c r="E1812" i="8"/>
  <c r="D1812" i="8"/>
  <c r="E1811" i="8"/>
  <c r="D1811" i="8"/>
  <c r="E1810" i="8"/>
  <c r="D1810" i="8"/>
  <c r="E1809" i="8"/>
  <c r="D1809" i="8"/>
  <c r="E1808" i="8"/>
  <c r="D1808" i="8"/>
  <c r="E1807" i="8"/>
  <c r="D1807" i="8"/>
  <c r="E1806" i="8"/>
  <c r="D1806" i="8"/>
  <c r="E1805" i="8"/>
  <c r="D1805" i="8"/>
  <c r="E1804" i="8"/>
  <c r="D1804" i="8"/>
  <c r="E1803" i="8"/>
  <c r="D1803" i="8"/>
  <c r="E1802" i="8"/>
  <c r="D1802" i="8"/>
  <c r="E1801" i="8"/>
  <c r="D1801" i="8"/>
  <c r="E1800" i="8"/>
  <c r="D1800" i="8"/>
  <c r="E1799" i="8"/>
  <c r="D1799" i="8"/>
  <c r="E1798" i="8"/>
  <c r="D1798" i="8"/>
  <c r="E1797" i="8"/>
  <c r="D1797" i="8"/>
  <c r="E1796" i="8"/>
  <c r="D1796" i="8"/>
  <c r="E1795" i="8"/>
  <c r="D1795" i="8"/>
  <c r="E1794" i="8"/>
  <c r="D1794" i="8"/>
  <c r="E1793" i="8"/>
  <c r="D1793" i="8"/>
  <c r="E1792" i="8"/>
  <c r="D1792" i="8"/>
  <c r="E1791" i="8"/>
  <c r="D1791" i="8"/>
  <c r="E1790" i="8"/>
  <c r="D1790" i="8"/>
  <c r="E1789" i="8"/>
  <c r="D1789" i="8"/>
  <c r="E1788" i="8"/>
  <c r="D1788" i="8"/>
  <c r="E1787" i="8"/>
  <c r="D1787" i="8"/>
  <c r="E1786" i="8"/>
  <c r="D1786" i="8"/>
  <c r="E1785" i="8"/>
  <c r="D1785" i="8"/>
  <c r="E1784" i="8"/>
  <c r="D1784" i="8"/>
  <c r="E1783" i="8"/>
  <c r="D1783" i="8"/>
  <c r="E1782" i="8"/>
  <c r="D1782" i="8"/>
  <c r="E1781" i="8"/>
  <c r="D1781" i="8"/>
  <c r="E1780" i="8"/>
  <c r="D1780" i="8"/>
  <c r="E1779" i="8"/>
  <c r="D1779" i="8"/>
  <c r="E1778" i="8"/>
  <c r="D1778" i="8"/>
  <c r="E1777" i="8"/>
  <c r="D1777" i="8"/>
  <c r="E1776" i="8"/>
  <c r="D1776" i="8"/>
  <c r="E1775" i="8"/>
  <c r="D1775" i="8"/>
  <c r="E1774" i="8"/>
  <c r="D1774" i="8"/>
  <c r="E1773" i="8"/>
  <c r="D1773" i="8"/>
  <c r="E1772" i="8"/>
  <c r="D1772" i="8"/>
  <c r="E1771" i="8"/>
  <c r="D1771" i="8"/>
  <c r="E1770" i="8"/>
  <c r="D1770" i="8"/>
  <c r="E1769" i="8"/>
  <c r="D1769" i="8"/>
  <c r="E1768" i="8"/>
  <c r="D1768" i="8"/>
  <c r="E1767" i="8"/>
  <c r="D1767" i="8"/>
  <c r="E1766" i="8"/>
  <c r="D1766" i="8"/>
  <c r="E1765" i="8"/>
  <c r="D1765" i="8"/>
  <c r="E1764" i="8"/>
  <c r="D1764" i="8"/>
  <c r="E1763" i="8"/>
  <c r="D1763" i="8"/>
  <c r="E1762" i="8"/>
  <c r="D1762" i="8"/>
  <c r="E1761" i="8"/>
  <c r="D1761" i="8"/>
  <c r="E1760" i="8"/>
  <c r="D1760" i="8"/>
  <c r="E1759" i="8"/>
  <c r="D1759" i="8"/>
  <c r="E1758" i="8"/>
  <c r="D1758" i="8"/>
  <c r="E1757" i="8"/>
  <c r="D1757" i="8"/>
  <c r="E1756" i="8"/>
  <c r="D1756" i="8"/>
  <c r="E1755" i="8"/>
  <c r="D1755" i="8"/>
  <c r="E1754" i="8"/>
  <c r="D1754" i="8"/>
  <c r="E1753" i="8"/>
  <c r="D1753" i="8"/>
  <c r="E1752" i="8"/>
  <c r="D1752" i="8"/>
  <c r="E1751" i="8"/>
  <c r="D1751" i="8"/>
  <c r="E1750" i="8"/>
  <c r="D1750" i="8"/>
  <c r="E1749" i="8"/>
  <c r="D1749" i="8"/>
  <c r="E1748" i="8"/>
  <c r="D1748" i="8"/>
  <c r="E1747" i="8"/>
  <c r="D1747" i="8"/>
  <c r="E1746" i="8"/>
  <c r="D1746" i="8"/>
  <c r="E1745" i="8"/>
  <c r="D1745" i="8"/>
  <c r="E1744" i="8"/>
  <c r="D1744" i="8"/>
  <c r="E1743" i="8"/>
  <c r="D1743" i="8"/>
  <c r="E1742" i="8"/>
  <c r="D1742" i="8"/>
  <c r="E1741" i="8"/>
  <c r="D1741" i="8"/>
  <c r="E1740" i="8"/>
  <c r="D1740" i="8"/>
  <c r="E1739" i="8"/>
  <c r="D1739" i="8"/>
  <c r="E1738" i="8"/>
  <c r="D1738" i="8"/>
  <c r="E1737" i="8"/>
  <c r="D1737" i="8"/>
  <c r="E1736" i="8"/>
  <c r="D1736" i="8"/>
  <c r="E1735" i="8"/>
  <c r="D1735" i="8"/>
  <c r="E1734" i="8"/>
  <c r="D1734" i="8"/>
  <c r="E1733" i="8"/>
  <c r="D1733" i="8"/>
  <c r="E1732" i="8"/>
  <c r="D1732" i="8"/>
  <c r="E1731" i="8"/>
  <c r="D1731" i="8"/>
  <c r="E1730" i="8"/>
  <c r="D1730" i="8"/>
  <c r="E1729" i="8"/>
  <c r="D1729" i="8"/>
  <c r="E1728" i="8"/>
  <c r="D1728" i="8"/>
  <c r="E1727" i="8"/>
  <c r="D1727" i="8"/>
  <c r="E1726" i="8"/>
  <c r="D1726" i="8"/>
  <c r="E1725" i="8"/>
  <c r="D1725" i="8"/>
  <c r="E1724" i="8"/>
  <c r="D1724" i="8"/>
  <c r="E1723" i="8"/>
  <c r="D1723" i="8"/>
  <c r="E1722" i="8"/>
  <c r="D1722" i="8"/>
  <c r="E1721" i="8"/>
  <c r="D1721" i="8"/>
  <c r="E1720" i="8"/>
  <c r="D1720" i="8"/>
  <c r="E1719" i="8"/>
  <c r="D1719" i="8"/>
  <c r="E1718" i="8"/>
  <c r="D1718" i="8"/>
  <c r="E1717" i="8"/>
  <c r="D1717" i="8"/>
  <c r="E1716" i="8"/>
  <c r="D1716" i="8"/>
  <c r="E1715" i="8"/>
  <c r="D1715" i="8"/>
  <c r="E1714" i="8"/>
  <c r="D1714" i="8"/>
  <c r="E1713" i="8"/>
  <c r="D1713" i="8"/>
  <c r="E1712" i="8"/>
  <c r="D1712" i="8"/>
  <c r="E1711" i="8"/>
  <c r="D1711" i="8"/>
  <c r="E1710" i="8"/>
  <c r="D1710" i="8"/>
  <c r="E1709" i="8"/>
  <c r="D1709" i="8"/>
  <c r="E1708" i="8"/>
  <c r="D1708" i="8"/>
  <c r="E1707" i="8"/>
  <c r="D1707" i="8"/>
  <c r="E1706" i="8"/>
  <c r="D1706" i="8"/>
  <c r="E1705" i="8"/>
  <c r="D1705" i="8"/>
  <c r="E1704" i="8"/>
  <c r="D1704" i="8"/>
  <c r="E1703" i="8"/>
  <c r="D1703" i="8"/>
  <c r="E1702" i="8"/>
  <c r="D1702" i="8"/>
  <c r="E1701" i="8"/>
  <c r="D1701" i="8"/>
  <c r="E1700" i="8"/>
  <c r="D1700" i="8"/>
  <c r="E1699" i="8"/>
  <c r="D1699" i="8"/>
  <c r="E1698" i="8"/>
  <c r="D1698" i="8"/>
  <c r="E1697" i="8"/>
  <c r="D1697" i="8"/>
  <c r="E1696" i="8"/>
  <c r="D1696" i="8"/>
  <c r="E1695" i="8"/>
  <c r="D1695" i="8"/>
  <c r="E1694" i="8"/>
  <c r="D1694" i="8"/>
  <c r="E1693" i="8"/>
  <c r="D1693" i="8"/>
  <c r="E1692" i="8"/>
  <c r="D1692" i="8"/>
  <c r="E1691" i="8"/>
  <c r="D1691" i="8"/>
  <c r="E1690" i="8"/>
  <c r="D1690" i="8"/>
  <c r="E1689" i="8"/>
  <c r="D1689" i="8"/>
  <c r="E1688" i="8"/>
  <c r="D1688" i="8"/>
  <c r="E1687" i="8"/>
  <c r="D1687" i="8"/>
  <c r="E1686" i="8"/>
  <c r="D1686" i="8"/>
  <c r="E1685" i="8"/>
  <c r="D1685" i="8"/>
  <c r="E1684" i="8"/>
  <c r="D1684" i="8"/>
  <c r="E1683" i="8"/>
  <c r="D1683" i="8"/>
  <c r="E1682" i="8"/>
  <c r="D1682" i="8"/>
  <c r="E1681" i="8"/>
  <c r="D1681" i="8"/>
  <c r="E1680" i="8"/>
  <c r="D1680" i="8"/>
  <c r="E1679" i="8"/>
  <c r="D1679" i="8"/>
  <c r="E1678" i="8"/>
  <c r="D1678" i="8"/>
  <c r="E1677" i="8"/>
  <c r="D1677" i="8"/>
  <c r="E1676" i="8"/>
  <c r="D1676" i="8"/>
  <c r="E1675" i="8"/>
  <c r="D1675" i="8"/>
  <c r="E1674" i="8"/>
  <c r="D1674" i="8"/>
  <c r="E1673" i="8"/>
  <c r="D1673" i="8"/>
  <c r="E1672" i="8"/>
  <c r="D1672" i="8"/>
  <c r="E1671" i="8"/>
  <c r="D1671" i="8"/>
  <c r="E1670" i="8"/>
  <c r="D1670" i="8"/>
  <c r="E1669" i="8"/>
  <c r="D1669" i="8"/>
  <c r="E1668" i="8"/>
  <c r="D1668" i="8"/>
  <c r="E1667" i="8"/>
  <c r="D1667" i="8"/>
  <c r="E1666" i="8"/>
  <c r="D1666" i="8"/>
  <c r="E1665" i="8"/>
  <c r="D1665" i="8"/>
  <c r="E1664" i="8"/>
  <c r="D1664" i="8"/>
  <c r="E1663" i="8"/>
  <c r="D1663" i="8"/>
  <c r="E1662" i="8"/>
  <c r="D1662" i="8"/>
  <c r="E1661" i="8"/>
  <c r="D1661" i="8"/>
  <c r="E1660" i="8"/>
  <c r="D1660" i="8"/>
  <c r="E1659" i="8"/>
  <c r="D1659" i="8"/>
  <c r="E1658" i="8"/>
  <c r="D1658" i="8"/>
  <c r="E1657" i="8"/>
  <c r="D1657" i="8"/>
  <c r="E1656" i="8"/>
  <c r="D1656" i="8"/>
  <c r="E1655" i="8"/>
  <c r="D1655" i="8"/>
  <c r="E1654" i="8"/>
  <c r="D1654" i="8"/>
  <c r="E1653" i="8"/>
  <c r="D1653" i="8"/>
  <c r="E1652" i="8"/>
  <c r="D1652" i="8"/>
  <c r="E1651" i="8"/>
  <c r="D1651" i="8"/>
  <c r="E1650" i="8"/>
  <c r="D1650" i="8"/>
  <c r="E1649" i="8"/>
  <c r="D1649" i="8"/>
  <c r="E1648" i="8"/>
  <c r="D1648" i="8"/>
  <c r="E1647" i="8"/>
  <c r="D1647" i="8"/>
  <c r="E1646" i="8"/>
  <c r="D1646" i="8"/>
  <c r="E1645" i="8"/>
  <c r="D1645" i="8"/>
  <c r="E1644" i="8"/>
  <c r="D1644" i="8"/>
  <c r="E1643" i="8"/>
  <c r="D1643" i="8"/>
  <c r="E1642" i="8"/>
  <c r="D1642" i="8"/>
  <c r="E1641" i="8"/>
  <c r="D1641" i="8"/>
  <c r="E1640" i="8"/>
  <c r="D1640" i="8"/>
  <c r="E1639" i="8"/>
  <c r="D1639" i="8"/>
  <c r="E1638" i="8"/>
  <c r="D1638" i="8"/>
  <c r="E1637" i="8"/>
  <c r="D1637" i="8"/>
  <c r="E1636" i="8"/>
  <c r="D1636" i="8"/>
  <c r="E1635" i="8"/>
  <c r="D1635" i="8"/>
  <c r="E1634" i="8"/>
  <c r="D1634" i="8"/>
  <c r="E1633" i="8"/>
  <c r="D1633" i="8"/>
  <c r="E1632" i="8"/>
  <c r="D1632" i="8"/>
  <c r="E1631" i="8"/>
  <c r="D1631" i="8"/>
  <c r="E1630" i="8"/>
  <c r="D1630" i="8"/>
  <c r="E1629" i="8"/>
  <c r="D1629" i="8"/>
  <c r="E1628" i="8"/>
  <c r="D1628" i="8"/>
  <c r="E1627" i="8"/>
  <c r="D1627" i="8"/>
  <c r="E1626" i="8"/>
  <c r="D1626" i="8"/>
  <c r="E1625" i="8"/>
  <c r="D1625" i="8"/>
  <c r="E1624" i="8"/>
  <c r="D1624" i="8"/>
  <c r="E1623" i="8"/>
  <c r="D1623" i="8"/>
  <c r="E1622" i="8"/>
  <c r="D1622" i="8"/>
  <c r="E1621" i="8"/>
  <c r="D1621" i="8"/>
  <c r="E1620" i="8"/>
  <c r="D1620" i="8"/>
  <c r="E1619" i="8"/>
  <c r="D1619" i="8"/>
  <c r="E1618" i="8"/>
  <c r="D1618" i="8"/>
  <c r="E1617" i="8"/>
  <c r="D1617" i="8"/>
  <c r="E1616" i="8"/>
  <c r="D1616" i="8"/>
  <c r="E1615" i="8"/>
  <c r="D1615" i="8"/>
  <c r="E1614" i="8"/>
  <c r="D1614" i="8"/>
  <c r="E1613" i="8"/>
  <c r="D1613" i="8"/>
  <c r="E1612" i="8"/>
  <c r="D1612" i="8"/>
  <c r="E1611" i="8"/>
  <c r="D1611" i="8"/>
  <c r="E1610" i="8"/>
  <c r="D1610" i="8"/>
  <c r="E1609" i="8"/>
  <c r="D1609" i="8"/>
  <c r="E1608" i="8"/>
  <c r="D1608" i="8"/>
  <c r="E1607" i="8"/>
  <c r="D1607" i="8"/>
  <c r="E1606" i="8"/>
  <c r="D1606" i="8"/>
  <c r="E1605" i="8"/>
  <c r="D1605" i="8"/>
  <c r="E1604" i="8"/>
  <c r="D1604" i="8"/>
  <c r="E1603" i="8"/>
  <c r="D1603" i="8"/>
  <c r="E1602" i="8"/>
  <c r="D1602" i="8"/>
  <c r="E1601" i="8"/>
  <c r="D1601" i="8"/>
  <c r="E1600" i="8"/>
  <c r="D1600" i="8"/>
  <c r="E1599" i="8"/>
  <c r="D1599" i="8"/>
  <c r="E1598" i="8"/>
  <c r="D1598" i="8"/>
  <c r="E1597" i="8"/>
  <c r="D1597" i="8"/>
  <c r="E1596" i="8"/>
  <c r="D1596" i="8"/>
  <c r="E1595" i="8"/>
  <c r="D1595" i="8"/>
  <c r="E1594" i="8"/>
  <c r="D1594" i="8"/>
  <c r="E1593" i="8"/>
  <c r="D1593" i="8"/>
  <c r="E1592" i="8"/>
  <c r="D1592" i="8"/>
  <c r="E1591" i="8"/>
  <c r="D1591" i="8"/>
  <c r="E1590" i="8"/>
  <c r="D1590" i="8"/>
  <c r="E1589" i="8"/>
  <c r="D1589" i="8"/>
  <c r="E1588" i="8"/>
  <c r="D1588" i="8"/>
  <c r="E1587" i="8"/>
  <c r="D1587" i="8"/>
  <c r="E1586" i="8"/>
  <c r="D1586" i="8"/>
  <c r="E1585" i="8"/>
  <c r="D1585" i="8"/>
  <c r="E1584" i="8"/>
  <c r="D1584" i="8"/>
  <c r="E1583" i="8"/>
  <c r="D1583" i="8"/>
  <c r="E1582" i="8"/>
  <c r="D1582" i="8"/>
  <c r="E1581" i="8"/>
  <c r="D1581" i="8"/>
  <c r="E1580" i="8"/>
  <c r="D1580" i="8"/>
  <c r="E1579" i="8"/>
  <c r="D1579" i="8"/>
  <c r="E1578" i="8"/>
  <c r="D1578" i="8"/>
  <c r="E1577" i="8"/>
  <c r="D1577" i="8"/>
  <c r="E1576" i="8"/>
  <c r="D1576" i="8"/>
  <c r="E1575" i="8"/>
  <c r="D1575" i="8"/>
  <c r="E1574" i="8"/>
  <c r="D1574" i="8"/>
  <c r="E1573" i="8"/>
  <c r="D1573" i="8"/>
  <c r="E1572" i="8"/>
  <c r="D1572" i="8"/>
  <c r="E1571" i="8"/>
  <c r="D1571" i="8"/>
  <c r="E1570" i="8"/>
  <c r="D1570" i="8"/>
  <c r="E1569" i="8"/>
  <c r="D1569" i="8"/>
  <c r="E1568" i="8"/>
  <c r="D1568" i="8"/>
  <c r="E1567" i="8"/>
  <c r="D1567" i="8"/>
  <c r="E1566" i="8"/>
  <c r="D1566" i="8"/>
  <c r="E1565" i="8"/>
  <c r="D1565" i="8"/>
  <c r="E1564" i="8"/>
  <c r="D1564" i="8"/>
  <c r="E1563" i="8"/>
  <c r="D1563" i="8"/>
  <c r="E1562" i="8"/>
  <c r="D1562" i="8"/>
  <c r="E1561" i="8"/>
  <c r="D1561" i="8"/>
  <c r="E1560" i="8"/>
  <c r="D1560" i="8"/>
  <c r="E1559" i="8"/>
  <c r="D1559" i="8"/>
  <c r="E1558" i="8"/>
  <c r="D1558" i="8"/>
  <c r="E1557" i="8"/>
  <c r="D1557" i="8"/>
  <c r="E1556" i="8"/>
  <c r="D1556" i="8"/>
  <c r="E1555" i="8"/>
  <c r="D1555" i="8"/>
  <c r="E1554" i="8"/>
  <c r="D1554" i="8"/>
  <c r="E1553" i="8"/>
  <c r="D1553" i="8"/>
  <c r="E1552" i="8"/>
  <c r="D1552" i="8"/>
  <c r="E1551" i="8"/>
  <c r="D1551" i="8"/>
  <c r="E1550" i="8"/>
  <c r="D1550" i="8"/>
  <c r="E1549" i="8"/>
  <c r="D1549" i="8"/>
  <c r="E1548" i="8"/>
  <c r="D1548" i="8"/>
  <c r="E1547" i="8"/>
  <c r="D1547" i="8"/>
  <c r="E1546" i="8"/>
  <c r="D1546" i="8"/>
  <c r="E1545" i="8"/>
  <c r="D1545" i="8"/>
  <c r="E1544" i="8"/>
  <c r="D1544" i="8"/>
  <c r="E1543" i="8"/>
  <c r="D1543" i="8"/>
  <c r="E1542" i="8"/>
  <c r="D1542" i="8"/>
  <c r="E1541" i="8"/>
  <c r="D1541" i="8"/>
  <c r="E1540" i="8"/>
  <c r="D1540" i="8"/>
  <c r="E1539" i="8"/>
  <c r="D1539" i="8"/>
  <c r="E1538" i="8"/>
  <c r="D1538" i="8"/>
  <c r="E1537" i="8"/>
  <c r="D1537" i="8"/>
  <c r="E1536" i="8"/>
  <c r="D1536" i="8"/>
  <c r="E1535" i="8"/>
  <c r="D1535" i="8"/>
  <c r="E1534" i="8"/>
  <c r="D1534" i="8"/>
  <c r="E1533" i="8"/>
  <c r="D1533" i="8"/>
  <c r="E1532" i="8"/>
  <c r="D1532" i="8"/>
  <c r="E1531" i="8"/>
  <c r="D1531" i="8"/>
  <c r="E1530" i="8"/>
  <c r="D1530" i="8"/>
  <c r="E1529" i="8"/>
  <c r="D1529" i="8"/>
  <c r="E1528" i="8"/>
  <c r="D1528" i="8"/>
  <c r="E1527" i="8"/>
  <c r="D1527" i="8"/>
  <c r="E1526" i="8"/>
  <c r="D1526" i="8"/>
  <c r="E1525" i="8"/>
  <c r="D1525" i="8"/>
  <c r="E1524" i="8"/>
  <c r="D1524" i="8"/>
  <c r="E1523" i="8"/>
  <c r="D1523" i="8"/>
  <c r="E1522" i="8"/>
  <c r="D1522" i="8"/>
  <c r="E1521" i="8"/>
  <c r="D1521" i="8"/>
  <c r="E1520" i="8"/>
  <c r="D1520" i="8"/>
  <c r="E1519" i="8"/>
  <c r="D1519" i="8"/>
  <c r="E1518" i="8"/>
  <c r="D1518" i="8"/>
  <c r="E1517" i="8"/>
  <c r="D1517" i="8"/>
  <c r="E1516" i="8"/>
  <c r="D1516" i="8"/>
  <c r="E1515" i="8"/>
  <c r="D1515" i="8"/>
  <c r="E1514" i="8"/>
  <c r="D1514" i="8"/>
  <c r="E1513" i="8"/>
  <c r="D1513" i="8"/>
  <c r="E1512" i="8"/>
  <c r="D1512" i="8"/>
  <c r="E1511" i="8"/>
  <c r="D1511" i="8"/>
  <c r="E1510" i="8"/>
  <c r="D1510" i="8"/>
  <c r="E1509" i="8"/>
  <c r="D1509" i="8"/>
  <c r="E1508" i="8"/>
  <c r="D1508" i="8"/>
  <c r="E1507" i="8"/>
  <c r="D1507" i="8"/>
  <c r="E1506" i="8"/>
  <c r="D1506" i="8"/>
  <c r="E1505" i="8"/>
  <c r="D1505" i="8"/>
  <c r="E1504" i="8"/>
  <c r="D1504" i="8"/>
  <c r="E1503" i="8"/>
  <c r="D1503" i="8"/>
  <c r="E1502" i="8"/>
  <c r="D1502" i="8"/>
  <c r="E1501" i="8"/>
  <c r="D1501" i="8"/>
  <c r="E1500" i="8"/>
  <c r="D1500" i="8"/>
  <c r="E1499" i="8"/>
  <c r="D1499" i="8"/>
  <c r="E1498" i="8"/>
  <c r="D1498" i="8"/>
  <c r="E1497" i="8"/>
  <c r="D1497" i="8"/>
  <c r="E1496" i="8"/>
  <c r="D1496" i="8"/>
  <c r="E1495" i="8"/>
  <c r="D1495" i="8"/>
  <c r="E1494" i="8"/>
  <c r="D1494" i="8"/>
  <c r="E1493" i="8"/>
  <c r="D1493" i="8"/>
  <c r="E1492" i="8"/>
  <c r="D1492" i="8"/>
  <c r="E1491" i="8"/>
  <c r="D1491" i="8"/>
  <c r="E1490" i="8"/>
  <c r="D1490" i="8"/>
  <c r="E1489" i="8"/>
  <c r="D1489" i="8"/>
  <c r="E1488" i="8"/>
  <c r="D1488" i="8"/>
  <c r="E1487" i="8"/>
  <c r="D1487" i="8"/>
  <c r="E1486" i="8"/>
  <c r="D1486" i="8"/>
  <c r="E1485" i="8"/>
  <c r="D1485" i="8"/>
  <c r="E1484" i="8"/>
  <c r="D1484" i="8"/>
  <c r="E1483" i="8"/>
  <c r="D1483" i="8"/>
  <c r="E1482" i="8"/>
  <c r="D1482" i="8"/>
  <c r="E1481" i="8"/>
  <c r="D1481" i="8"/>
  <c r="E1480" i="8"/>
  <c r="D1480" i="8"/>
  <c r="E1479" i="8"/>
  <c r="D1479" i="8"/>
  <c r="E1478" i="8"/>
  <c r="D1478" i="8"/>
  <c r="E1477" i="8"/>
  <c r="D1477" i="8"/>
  <c r="E1476" i="8"/>
  <c r="D1476" i="8"/>
  <c r="E1475" i="8"/>
  <c r="D1475" i="8"/>
  <c r="E1474" i="8"/>
  <c r="D1474" i="8"/>
  <c r="E1473" i="8"/>
  <c r="D1473" i="8"/>
  <c r="E1472" i="8"/>
  <c r="D1472" i="8"/>
  <c r="E1471" i="8"/>
  <c r="D1471" i="8"/>
  <c r="E1470" i="8"/>
  <c r="D1470" i="8"/>
  <c r="E1469" i="8"/>
  <c r="D1469" i="8"/>
  <c r="E1468" i="8"/>
  <c r="D1468" i="8"/>
  <c r="E1467" i="8"/>
  <c r="D1467" i="8"/>
  <c r="E1466" i="8"/>
  <c r="D1466" i="8"/>
  <c r="E1465" i="8"/>
  <c r="D1465" i="8"/>
  <c r="E1464" i="8"/>
  <c r="D1464" i="8"/>
  <c r="E1463" i="8"/>
  <c r="D1463" i="8"/>
  <c r="E1462" i="8"/>
  <c r="D1462" i="8"/>
  <c r="E1461" i="8"/>
  <c r="D1461" i="8"/>
  <c r="E1460" i="8"/>
  <c r="D1460" i="8"/>
  <c r="E1459" i="8"/>
  <c r="D1459" i="8"/>
  <c r="E1458" i="8"/>
  <c r="D1458" i="8"/>
  <c r="E1457" i="8"/>
  <c r="D1457" i="8"/>
  <c r="E1456" i="8"/>
  <c r="D1456" i="8"/>
  <c r="E1455" i="8"/>
  <c r="D1455" i="8"/>
  <c r="E1454" i="8"/>
  <c r="D1454" i="8"/>
  <c r="E1453" i="8"/>
  <c r="D1453" i="8"/>
  <c r="E1452" i="8"/>
  <c r="D1452" i="8"/>
  <c r="E1451" i="8"/>
  <c r="D1451" i="8"/>
  <c r="E1450" i="8"/>
  <c r="D1450" i="8"/>
  <c r="E1449" i="8"/>
  <c r="D1449" i="8"/>
  <c r="E1448" i="8"/>
  <c r="D1448" i="8"/>
  <c r="E1447" i="8"/>
  <c r="D1447" i="8"/>
  <c r="E1446" i="8"/>
  <c r="D1446" i="8"/>
  <c r="E1445" i="8"/>
  <c r="D1445" i="8"/>
  <c r="E1444" i="8"/>
  <c r="D1444" i="8"/>
  <c r="E1443" i="8"/>
  <c r="D1443" i="8"/>
  <c r="E1442" i="8"/>
  <c r="D1442" i="8"/>
  <c r="E1441" i="8"/>
  <c r="D1441" i="8"/>
  <c r="E1440" i="8"/>
  <c r="D1440" i="8"/>
  <c r="E1439" i="8"/>
  <c r="D1439" i="8"/>
  <c r="E1438" i="8"/>
  <c r="D1438" i="8"/>
  <c r="E1437" i="8"/>
  <c r="D1437" i="8"/>
  <c r="E1436" i="8"/>
  <c r="D1436" i="8"/>
  <c r="E1435" i="8"/>
  <c r="D1435" i="8"/>
  <c r="E1434" i="8"/>
  <c r="D1434" i="8"/>
  <c r="E1433" i="8"/>
  <c r="D1433" i="8"/>
  <c r="E1432" i="8"/>
  <c r="D1432" i="8"/>
  <c r="E1431" i="8"/>
  <c r="D1431" i="8"/>
  <c r="E1430" i="8"/>
  <c r="D1430" i="8"/>
  <c r="E1429" i="8"/>
  <c r="D1429" i="8"/>
  <c r="E1428" i="8"/>
  <c r="D1428" i="8"/>
  <c r="E1427" i="8"/>
  <c r="D1427" i="8"/>
  <c r="E1426" i="8"/>
  <c r="D1426" i="8"/>
  <c r="E1425" i="8"/>
  <c r="D1425" i="8"/>
  <c r="E1424" i="8"/>
  <c r="D1424" i="8"/>
  <c r="E1423" i="8"/>
  <c r="D1423" i="8"/>
  <c r="E1422" i="8"/>
  <c r="D1422" i="8"/>
  <c r="E1421" i="8"/>
  <c r="D1421" i="8"/>
  <c r="E1420" i="8"/>
  <c r="D1420" i="8"/>
  <c r="E1419" i="8"/>
  <c r="D1419" i="8"/>
  <c r="E1418" i="8"/>
  <c r="D1418" i="8"/>
  <c r="E1417" i="8"/>
  <c r="D1417" i="8"/>
  <c r="E1416" i="8"/>
  <c r="D1416" i="8"/>
  <c r="E1415" i="8"/>
  <c r="D1415" i="8"/>
  <c r="E1414" i="8"/>
  <c r="D1414" i="8"/>
  <c r="E1413" i="8"/>
  <c r="D1413" i="8"/>
  <c r="E1412" i="8"/>
  <c r="D1412" i="8"/>
  <c r="E1411" i="8"/>
  <c r="D1411" i="8"/>
  <c r="E1410" i="8"/>
  <c r="D1410" i="8"/>
  <c r="E1409" i="8"/>
  <c r="D1409" i="8"/>
  <c r="E1408" i="8"/>
  <c r="D1408" i="8"/>
  <c r="E1407" i="8"/>
  <c r="D1407" i="8"/>
  <c r="E1406" i="8"/>
  <c r="D1406" i="8"/>
  <c r="E1405" i="8"/>
  <c r="D1405" i="8"/>
  <c r="E1404" i="8"/>
  <c r="D1404" i="8"/>
  <c r="E1403" i="8"/>
  <c r="D1403" i="8"/>
  <c r="E1402" i="8"/>
  <c r="D1402" i="8"/>
  <c r="E1401" i="8"/>
  <c r="D1401" i="8"/>
  <c r="E1400" i="8"/>
  <c r="D1400" i="8"/>
  <c r="E1399" i="8"/>
  <c r="D1399" i="8"/>
  <c r="E1398" i="8"/>
  <c r="D1398" i="8"/>
  <c r="E1397" i="8"/>
  <c r="D1397" i="8"/>
  <c r="E1396" i="8"/>
  <c r="D1396" i="8"/>
  <c r="E1395" i="8"/>
  <c r="D1395" i="8"/>
  <c r="E1394" i="8"/>
  <c r="D1394" i="8"/>
  <c r="E1393" i="8"/>
  <c r="D1393" i="8"/>
  <c r="E1392" i="8"/>
  <c r="D1392" i="8"/>
  <c r="E1391" i="8"/>
  <c r="D1391" i="8"/>
  <c r="E1390" i="8"/>
  <c r="D1390" i="8"/>
  <c r="E1389" i="8"/>
  <c r="D1389" i="8"/>
  <c r="E1388" i="8"/>
  <c r="D1388" i="8"/>
  <c r="E1387" i="8"/>
  <c r="D1387" i="8"/>
  <c r="E1386" i="8"/>
  <c r="D1386" i="8"/>
  <c r="E1385" i="8"/>
  <c r="D1385" i="8"/>
  <c r="E1384" i="8"/>
  <c r="D1384" i="8"/>
  <c r="E1383" i="8"/>
  <c r="D1383" i="8"/>
  <c r="E1382" i="8"/>
  <c r="D1382" i="8"/>
  <c r="E1381" i="8"/>
  <c r="D1381" i="8"/>
  <c r="E1380" i="8"/>
  <c r="D1380" i="8"/>
  <c r="E1379" i="8"/>
  <c r="D1379" i="8"/>
  <c r="E1378" i="8"/>
  <c r="D1378" i="8"/>
  <c r="E1377" i="8"/>
  <c r="D1377" i="8"/>
  <c r="E1376" i="8"/>
  <c r="D1376" i="8"/>
  <c r="E1375" i="8"/>
  <c r="D1375" i="8"/>
  <c r="E1374" i="8"/>
  <c r="D1374" i="8"/>
  <c r="E1373" i="8"/>
  <c r="D1373" i="8"/>
  <c r="E1372" i="8"/>
  <c r="D1372" i="8"/>
  <c r="E1371" i="8"/>
  <c r="D1371" i="8"/>
  <c r="E1370" i="8"/>
  <c r="D1370" i="8"/>
  <c r="E1369" i="8"/>
  <c r="D1369" i="8"/>
  <c r="E1368" i="8"/>
  <c r="D1368" i="8"/>
  <c r="E1367" i="8"/>
  <c r="D1367" i="8"/>
  <c r="E1366" i="8"/>
  <c r="D1366" i="8"/>
  <c r="E1365" i="8"/>
  <c r="D1365" i="8"/>
  <c r="E1364" i="8"/>
  <c r="D1364" i="8"/>
  <c r="E1363" i="8"/>
  <c r="D1363" i="8"/>
  <c r="E1362" i="8"/>
  <c r="D1362" i="8"/>
  <c r="E1361" i="8"/>
  <c r="D1361" i="8"/>
  <c r="E1360" i="8"/>
  <c r="D1360" i="8"/>
  <c r="E1359" i="8"/>
  <c r="D1359" i="8"/>
  <c r="E1358" i="8"/>
  <c r="D1358" i="8"/>
  <c r="E1357" i="8"/>
  <c r="D1357" i="8"/>
  <c r="E1356" i="8"/>
  <c r="D1356" i="8"/>
  <c r="E1355" i="8"/>
  <c r="D1355" i="8"/>
  <c r="E1354" i="8"/>
  <c r="D1354" i="8"/>
  <c r="E1353" i="8"/>
  <c r="D1353" i="8"/>
  <c r="E1352" i="8"/>
  <c r="D1352" i="8"/>
  <c r="E1351" i="8"/>
  <c r="D1351" i="8"/>
  <c r="E1350" i="8"/>
  <c r="D1350" i="8"/>
  <c r="E1349" i="8"/>
  <c r="D1349" i="8"/>
  <c r="E1348" i="8"/>
  <c r="D1348" i="8"/>
  <c r="E1347" i="8"/>
  <c r="D1347" i="8"/>
  <c r="E1346" i="8"/>
  <c r="D1346" i="8"/>
  <c r="E1345" i="8"/>
  <c r="D1345" i="8"/>
  <c r="E1344" i="8"/>
  <c r="D1344" i="8"/>
  <c r="E1343" i="8"/>
  <c r="D1343" i="8"/>
  <c r="E1342" i="8"/>
  <c r="D1342" i="8"/>
  <c r="E1341" i="8"/>
  <c r="D1341" i="8"/>
  <c r="E1340" i="8"/>
  <c r="D1340" i="8"/>
  <c r="E1339" i="8"/>
  <c r="D1339" i="8"/>
  <c r="E1338" i="8"/>
  <c r="D1338" i="8"/>
  <c r="E1337" i="8"/>
  <c r="D1337" i="8"/>
  <c r="E1336" i="8"/>
  <c r="D1336" i="8"/>
  <c r="E1335" i="8"/>
  <c r="D1335" i="8"/>
  <c r="E1334" i="8"/>
  <c r="D1334" i="8"/>
  <c r="E1333" i="8"/>
  <c r="D1333" i="8"/>
  <c r="E1332" i="8"/>
  <c r="D1332" i="8"/>
  <c r="E1331" i="8"/>
  <c r="D1331" i="8"/>
  <c r="E1330" i="8"/>
  <c r="D1330" i="8"/>
  <c r="E1329" i="8"/>
  <c r="D1329" i="8"/>
  <c r="E1328" i="8"/>
  <c r="D1328" i="8"/>
  <c r="E1327" i="8"/>
  <c r="D1327" i="8"/>
  <c r="E1326" i="8"/>
  <c r="D1326" i="8"/>
  <c r="E1325" i="8"/>
  <c r="D1325" i="8"/>
  <c r="E1324" i="8"/>
  <c r="D1324" i="8"/>
  <c r="E1323" i="8"/>
  <c r="D1323" i="8"/>
  <c r="E1322" i="8"/>
  <c r="D1322" i="8"/>
  <c r="E1321" i="8"/>
  <c r="D1321" i="8"/>
  <c r="E1320" i="8"/>
  <c r="D1320" i="8"/>
  <c r="E1319" i="8"/>
  <c r="D1319" i="8"/>
  <c r="E1318" i="8"/>
  <c r="D1318" i="8"/>
  <c r="E1317" i="8"/>
  <c r="D1317" i="8"/>
  <c r="E1316" i="8"/>
  <c r="D1316" i="8"/>
  <c r="E1315" i="8"/>
  <c r="D1315" i="8"/>
  <c r="E1314" i="8"/>
  <c r="D1314" i="8"/>
  <c r="E1313" i="8"/>
  <c r="D1313" i="8"/>
  <c r="E1312" i="8"/>
  <c r="D1312" i="8"/>
  <c r="E1311" i="8"/>
  <c r="D1311" i="8"/>
  <c r="E1310" i="8"/>
  <c r="D1310" i="8"/>
  <c r="E1309" i="8"/>
  <c r="D1309" i="8"/>
  <c r="E1308" i="8"/>
  <c r="D1308" i="8"/>
  <c r="E1307" i="8"/>
  <c r="D1307" i="8"/>
  <c r="E1306" i="8"/>
  <c r="D1306" i="8"/>
  <c r="E1305" i="8"/>
  <c r="D1305" i="8"/>
  <c r="E1304" i="8"/>
  <c r="D1304" i="8"/>
  <c r="E1303" i="8"/>
  <c r="D1303" i="8"/>
  <c r="E1302" i="8"/>
  <c r="D1302" i="8"/>
  <c r="E1301" i="8"/>
  <c r="D1301" i="8"/>
  <c r="E1300" i="8"/>
  <c r="D1300" i="8"/>
  <c r="E1299" i="8"/>
  <c r="D1299" i="8"/>
  <c r="E1298" i="8"/>
  <c r="D1298" i="8"/>
  <c r="E1297" i="8"/>
  <c r="D1297" i="8"/>
  <c r="E1296" i="8"/>
  <c r="D1296" i="8"/>
  <c r="E1295" i="8"/>
  <c r="D1295" i="8"/>
  <c r="E1294" i="8"/>
  <c r="D1294" i="8"/>
  <c r="E1293" i="8"/>
  <c r="D1293" i="8"/>
  <c r="E1292" i="8"/>
  <c r="D1292" i="8"/>
  <c r="E1291" i="8"/>
  <c r="D1291" i="8"/>
  <c r="E1290" i="8"/>
  <c r="D1290" i="8"/>
  <c r="E1289" i="8"/>
  <c r="D1289" i="8"/>
  <c r="E1288" i="8"/>
  <c r="D1288" i="8"/>
  <c r="E1287" i="8"/>
  <c r="D1287" i="8"/>
  <c r="E1286" i="8"/>
  <c r="D1286" i="8"/>
  <c r="E1285" i="8"/>
  <c r="D1285" i="8"/>
  <c r="E1284" i="8"/>
  <c r="D1284" i="8"/>
  <c r="E1283" i="8"/>
  <c r="D1283" i="8"/>
  <c r="E1282" i="8"/>
  <c r="D1282" i="8"/>
  <c r="E1281" i="8"/>
  <c r="D1281" i="8"/>
  <c r="E1280" i="8"/>
  <c r="D1280" i="8"/>
  <c r="E1279" i="8"/>
  <c r="D1279" i="8"/>
  <c r="E1278" i="8"/>
  <c r="D1278" i="8"/>
  <c r="E1277" i="8"/>
  <c r="D1277" i="8"/>
  <c r="E1276" i="8"/>
  <c r="D1276" i="8"/>
  <c r="E1275" i="8"/>
  <c r="D1275" i="8"/>
  <c r="E1274" i="8"/>
  <c r="D1274" i="8"/>
  <c r="E1273" i="8"/>
  <c r="D1273" i="8"/>
  <c r="E1272" i="8"/>
  <c r="D1272" i="8"/>
  <c r="E1271" i="8"/>
  <c r="D1271" i="8"/>
  <c r="E1270" i="8"/>
  <c r="D1270" i="8"/>
  <c r="E1269" i="8"/>
  <c r="D1269" i="8"/>
  <c r="E1268" i="8"/>
  <c r="D1268" i="8"/>
  <c r="E1267" i="8"/>
  <c r="D1267" i="8"/>
  <c r="E1266" i="8"/>
  <c r="D1266" i="8"/>
  <c r="E1265" i="8"/>
  <c r="D1265" i="8"/>
  <c r="E1264" i="8"/>
  <c r="D1264" i="8"/>
  <c r="E1263" i="8"/>
  <c r="D1263" i="8"/>
  <c r="E1262" i="8"/>
  <c r="D1262" i="8"/>
  <c r="E1261" i="8"/>
  <c r="D1261" i="8"/>
  <c r="E1260" i="8"/>
  <c r="D1260" i="8"/>
  <c r="E1259" i="8"/>
  <c r="D1259" i="8"/>
  <c r="E1258" i="8"/>
  <c r="D1258" i="8"/>
  <c r="E1257" i="8"/>
  <c r="D1257" i="8"/>
  <c r="E1256" i="8"/>
  <c r="D1256" i="8"/>
  <c r="E1255" i="8"/>
  <c r="D1255" i="8"/>
  <c r="E1254" i="8"/>
  <c r="D1254" i="8"/>
  <c r="E1253" i="8"/>
  <c r="D1253" i="8"/>
  <c r="E1252" i="8"/>
  <c r="D1252" i="8"/>
  <c r="E1251" i="8"/>
  <c r="D1251" i="8"/>
  <c r="E1250" i="8"/>
  <c r="D1250" i="8"/>
  <c r="E1249" i="8"/>
  <c r="D1249" i="8"/>
  <c r="E1248" i="8"/>
  <c r="D1248" i="8"/>
  <c r="E1247" i="8"/>
  <c r="D1247" i="8"/>
  <c r="E1246" i="8"/>
  <c r="D1246" i="8"/>
  <c r="E1245" i="8"/>
  <c r="D1245" i="8"/>
  <c r="E1244" i="8"/>
  <c r="D1244" i="8"/>
  <c r="E1243" i="8"/>
  <c r="D1243" i="8"/>
  <c r="E1242" i="8"/>
  <c r="D1242" i="8"/>
  <c r="E1241" i="8"/>
  <c r="D1241" i="8"/>
  <c r="E1240" i="8"/>
  <c r="D1240" i="8"/>
  <c r="E1239" i="8"/>
  <c r="D1239" i="8"/>
  <c r="E1238" i="8"/>
  <c r="D1238" i="8"/>
  <c r="E1237" i="8"/>
  <c r="D1237" i="8"/>
  <c r="E1236" i="8"/>
  <c r="D1236" i="8"/>
  <c r="E1235" i="8"/>
  <c r="D1235" i="8"/>
  <c r="E1234" i="8"/>
  <c r="D1234" i="8"/>
  <c r="E1233" i="8"/>
  <c r="D1233" i="8"/>
  <c r="E1232" i="8"/>
  <c r="D1232" i="8"/>
  <c r="E1231" i="8"/>
  <c r="D1231" i="8"/>
  <c r="E1230" i="8"/>
  <c r="D1230" i="8"/>
  <c r="E1229" i="8"/>
  <c r="D1229" i="8"/>
  <c r="E1228" i="8"/>
  <c r="D1228" i="8"/>
  <c r="E1227" i="8"/>
  <c r="D1227" i="8"/>
  <c r="E1226" i="8"/>
  <c r="D1226" i="8"/>
  <c r="E1225" i="8"/>
  <c r="D1225" i="8"/>
  <c r="E1224" i="8"/>
  <c r="D1224" i="8"/>
  <c r="E1223" i="8"/>
  <c r="D1223" i="8"/>
  <c r="E1222" i="8"/>
  <c r="D1222" i="8"/>
  <c r="E1221" i="8"/>
  <c r="D1221" i="8"/>
  <c r="E1220" i="8"/>
  <c r="D1220" i="8"/>
  <c r="E1219" i="8"/>
  <c r="D1219" i="8"/>
  <c r="E1218" i="8"/>
  <c r="D1218" i="8"/>
  <c r="E1217" i="8"/>
  <c r="D1217" i="8"/>
  <c r="E1216" i="8"/>
  <c r="D1216" i="8"/>
  <c r="E1215" i="8"/>
  <c r="D1215" i="8"/>
  <c r="E1214" i="8"/>
  <c r="D1214" i="8"/>
  <c r="E1213" i="8"/>
  <c r="D1213" i="8"/>
  <c r="E1212" i="8"/>
  <c r="D1212" i="8"/>
  <c r="E1211" i="8"/>
  <c r="D1211" i="8"/>
  <c r="E1210" i="8"/>
  <c r="D1210" i="8"/>
  <c r="E1209" i="8"/>
  <c r="D1209" i="8"/>
  <c r="E1208" i="8"/>
  <c r="D1208" i="8"/>
  <c r="E1207" i="8"/>
  <c r="D1207" i="8"/>
  <c r="E1206" i="8"/>
  <c r="D1206" i="8"/>
  <c r="E1205" i="8"/>
  <c r="D1205" i="8"/>
  <c r="E1204" i="8"/>
  <c r="D1204" i="8"/>
  <c r="E1203" i="8"/>
  <c r="D1203" i="8"/>
  <c r="E1202" i="8"/>
  <c r="D1202" i="8"/>
  <c r="E1201" i="8"/>
  <c r="D1201" i="8"/>
  <c r="E1200" i="8"/>
  <c r="D1200" i="8"/>
  <c r="E1199" i="8"/>
  <c r="D1199" i="8"/>
  <c r="E1198" i="8"/>
  <c r="D1198" i="8"/>
  <c r="E1197" i="8"/>
  <c r="D1197" i="8"/>
  <c r="E1196" i="8"/>
  <c r="D1196" i="8"/>
  <c r="E1195" i="8"/>
  <c r="D1195" i="8"/>
  <c r="E1194" i="8"/>
  <c r="D1194" i="8"/>
  <c r="E1193" i="8"/>
  <c r="D1193" i="8"/>
  <c r="E1192" i="8"/>
  <c r="D1192" i="8"/>
  <c r="E1191" i="8"/>
  <c r="D1191" i="8"/>
  <c r="E1190" i="8"/>
  <c r="D1190" i="8"/>
  <c r="E1189" i="8"/>
  <c r="D1189" i="8"/>
  <c r="E1188" i="8"/>
  <c r="D1188" i="8"/>
  <c r="E1187" i="8"/>
  <c r="D1187" i="8"/>
  <c r="E1186" i="8"/>
  <c r="D1186" i="8"/>
  <c r="E1185" i="8"/>
  <c r="D1185" i="8"/>
  <c r="E1184" i="8"/>
  <c r="D1184" i="8"/>
  <c r="E1183" i="8"/>
  <c r="D1183" i="8"/>
  <c r="E1182" i="8"/>
  <c r="D1182" i="8"/>
  <c r="E1181" i="8"/>
  <c r="D1181" i="8"/>
  <c r="E1180" i="8"/>
  <c r="D1180" i="8"/>
  <c r="E1179" i="8"/>
  <c r="D1179" i="8"/>
  <c r="E1178" i="8"/>
  <c r="D1178" i="8"/>
  <c r="E1177" i="8"/>
  <c r="D1177" i="8"/>
  <c r="E1176" i="8"/>
  <c r="D1176" i="8"/>
  <c r="E1175" i="8"/>
  <c r="D1175" i="8"/>
  <c r="E1174" i="8"/>
  <c r="D1174" i="8"/>
  <c r="E1173" i="8"/>
  <c r="D1173" i="8"/>
  <c r="E1172" i="8"/>
  <c r="D1172" i="8"/>
  <c r="E1171" i="8"/>
  <c r="D1171" i="8"/>
  <c r="E1170" i="8"/>
  <c r="D1170" i="8"/>
  <c r="E1169" i="8"/>
  <c r="D1169" i="8"/>
  <c r="E1168" i="8"/>
  <c r="D1168" i="8"/>
  <c r="E1167" i="8"/>
  <c r="D1167" i="8"/>
  <c r="E1166" i="8"/>
  <c r="D1166" i="8"/>
  <c r="E1165" i="8"/>
  <c r="D1165" i="8"/>
  <c r="E1164" i="8"/>
  <c r="D1164" i="8"/>
  <c r="E1163" i="8"/>
  <c r="D1163" i="8"/>
  <c r="E1162" i="8"/>
  <c r="D1162" i="8"/>
  <c r="E1161" i="8"/>
  <c r="D1161" i="8"/>
  <c r="E1160" i="8"/>
  <c r="D1160" i="8"/>
  <c r="E1159" i="8"/>
  <c r="D1159" i="8"/>
  <c r="E1158" i="8"/>
  <c r="D1158" i="8"/>
  <c r="E1157" i="8"/>
  <c r="D1157" i="8"/>
  <c r="E1156" i="8"/>
  <c r="D1156" i="8"/>
  <c r="E1155" i="8"/>
  <c r="D1155" i="8"/>
  <c r="E1154" i="8"/>
  <c r="D1154" i="8"/>
  <c r="E1153" i="8"/>
  <c r="D1153" i="8"/>
  <c r="E1152" i="8"/>
  <c r="D1152" i="8"/>
  <c r="E1151" i="8"/>
  <c r="D1151" i="8"/>
  <c r="E1150" i="8"/>
  <c r="D1150" i="8"/>
  <c r="E1149" i="8"/>
  <c r="D1149" i="8"/>
  <c r="E1148" i="8"/>
  <c r="D1148" i="8"/>
  <c r="E1147" i="8"/>
  <c r="D1147" i="8"/>
  <c r="E1146" i="8"/>
  <c r="D1146" i="8"/>
  <c r="E1145" i="8"/>
  <c r="D1145" i="8"/>
  <c r="E1144" i="8"/>
  <c r="D1144" i="8"/>
  <c r="E1143" i="8"/>
  <c r="D1143" i="8"/>
  <c r="E1142" i="8"/>
  <c r="D1142" i="8"/>
  <c r="E1141" i="8"/>
  <c r="D1141" i="8"/>
  <c r="E1140" i="8"/>
  <c r="D1140" i="8"/>
  <c r="E1139" i="8"/>
  <c r="D1139" i="8"/>
  <c r="E1138" i="8"/>
  <c r="D1138" i="8"/>
  <c r="E1137" i="8"/>
  <c r="D1137" i="8"/>
  <c r="E1136" i="8"/>
  <c r="D1136" i="8"/>
  <c r="E1135" i="8"/>
  <c r="D1135" i="8"/>
  <c r="E1134" i="8"/>
  <c r="D1134" i="8"/>
  <c r="E1133" i="8"/>
  <c r="D1133" i="8"/>
  <c r="E1132" i="8"/>
  <c r="D1132" i="8"/>
  <c r="E1131" i="8"/>
  <c r="D1131" i="8"/>
  <c r="E1130" i="8"/>
  <c r="D1130" i="8"/>
  <c r="E1129" i="8"/>
  <c r="D1129" i="8"/>
  <c r="E1128" i="8"/>
  <c r="D1128" i="8"/>
  <c r="E1127" i="8"/>
  <c r="D1127" i="8"/>
  <c r="E1126" i="8"/>
  <c r="D1126" i="8"/>
  <c r="E1125" i="8"/>
  <c r="D1125" i="8"/>
  <c r="E1124" i="8"/>
  <c r="D1124" i="8"/>
  <c r="E1123" i="8"/>
  <c r="D1123" i="8"/>
  <c r="E1122" i="8"/>
  <c r="D1122" i="8"/>
  <c r="E1121" i="8"/>
  <c r="D1121" i="8"/>
  <c r="E1120" i="8"/>
  <c r="D1120" i="8"/>
  <c r="E1119" i="8"/>
  <c r="D1119" i="8"/>
  <c r="E1118" i="8"/>
  <c r="D1118" i="8"/>
  <c r="E1117" i="8"/>
  <c r="D1117" i="8"/>
  <c r="E1116" i="8"/>
  <c r="D1116" i="8"/>
  <c r="E1115" i="8"/>
  <c r="D1115" i="8"/>
  <c r="E1114" i="8"/>
  <c r="D1114" i="8"/>
  <c r="E1113" i="8"/>
  <c r="D1113" i="8"/>
  <c r="E1112" i="8"/>
  <c r="D1112" i="8"/>
  <c r="E1111" i="8"/>
  <c r="D1111" i="8"/>
  <c r="E1110" i="8"/>
  <c r="D1110" i="8"/>
  <c r="E1109" i="8"/>
  <c r="D1109" i="8"/>
  <c r="E1108" i="8"/>
  <c r="D1108" i="8"/>
  <c r="E1107" i="8"/>
  <c r="D1107" i="8"/>
  <c r="E1106" i="8"/>
  <c r="D1106" i="8"/>
  <c r="E1105" i="8"/>
  <c r="D1105" i="8"/>
  <c r="E1104" i="8"/>
  <c r="D1104" i="8"/>
  <c r="E1103" i="8"/>
  <c r="D1103" i="8"/>
  <c r="E1102" i="8"/>
  <c r="D1102" i="8"/>
  <c r="E1101" i="8"/>
  <c r="D1101" i="8"/>
  <c r="E1100" i="8"/>
  <c r="D1100" i="8"/>
  <c r="E1099" i="8"/>
  <c r="D1099" i="8"/>
  <c r="E1098" i="8"/>
  <c r="D1098" i="8"/>
  <c r="E1097" i="8"/>
  <c r="D1097" i="8"/>
  <c r="E1096" i="8"/>
  <c r="D1096" i="8"/>
  <c r="E1095" i="8"/>
  <c r="D1095" i="8"/>
  <c r="E1094" i="8"/>
  <c r="D1094" i="8"/>
  <c r="E1093" i="8"/>
  <c r="D1093" i="8"/>
  <c r="E1092" i="8"/>
  <c r="D1092" i="8"/>
  <c r="E1091" i="8"/>
  <c r="D1091" i="8"/>
  <c r="E1090" i="8"/>
  <c r="D1090" i="8"/>
  <c r="E1089" i="8"/>
  <c r="D1089" i="8"/>
  <c r="E1088" i="8"/>
  <c r="D1088" i="8"/>
  <c r="E1087" i="8"/>
  <c r="D1087" i="8"/>
  <c r="E1086" i="8"/>
  <c r="D1086" i="8"/>
  <c r="E1085" i="8"/>
  <c r="D1085" i="8"/>
  <c r="E1084" i="8"/>
  <c r="D1084" i="8"/>
  <c r="E1083" i="8"/>
  <c r="D1083" i="8"/>
  <c r="E1082" i="8"/>
  <c r="D1082" i="8"/>
  <c r="E1081" i="8"/>
  <c r="D1081" i="8"/>
  <c r="E1080" i="8"/>
  <c r="D1080" i="8"/>
  <c r="E1079" i="8"/>
  <c r="D1079" i="8"/>
  <c r="E1078" i="8"/>
  <c r="D1078" i="8"/>
  <c r="E1077" i="8"/>
  <c r="D1077" i="8"/>
  <c r="E1076" i="8"/>
  <c r="D1076" i="8"/>
  <c r="E1075" i="8"/>
  <c r="D1075" i="8"/>
  <c r="E1074" i="8"/>
  <c r="D1074" i="8"/>
  <c r="E1073" i="8"/>
  <c r="D1073" i="8"/>
  <c r="E1072" i="8"/>
  <c r="D1072" i="8"/>
  <c r="E1071" i="8"/>
  <c r="D1071" i="8"/>
  <c r="E1070" i="8"/>
  <c r="D1070" i="8"/>
  <c r="E1069" i="8"/>
  <c r="D1069" i="8"/>
  <c r="E1068" i="8"/>
  <c r="D1068" i="8"/>
  <c r="E1067" i="8"/>
  <c r="D1067" i="8"/>
  <c r="E1066" i="8"/>
  <c r="D1066" i="8"/>
  <c r="E1065" i="8"/>
  <c r="D1065" i="8"/>
  <c r="E1064" i="8"/>
  <c r="D1064" i="8"/>
  <c r="E1063" i="8"/>
  <c r="D1063" i="8"/>
  <c r="E1062" i="8"/>
  <c r="D1062" i="8"/>
  <c r="E1061" i="8"/>
  <c r="D1061" i="8"/>
  <c r="E1060" i="8"/>
  <c r="D1060" i="8"/>
  <c r="E1059" i="8"/>
  <c r="D1059" i="8"/>
  <c r="E1058" i="8"/>
  <c r="D1058" i="8"/>
  <c r="E1057" i="8"/>
  <c r="D1057" i="8"/>
  <c r="E1056" i="8"/>
  <c r="D1056" i="8"/>
  <c r="E1055" i="8"/>
  <c r="D1055" i="8"/>
  <c r="E1054" i="8"/>
  <c r="D1054" i="8"/>
  <c r="E1053" i="8"/>
  <c r="D1053" i="8"/>
  <c r="E1052" i="8"/>
  <c r="D1052" i="8"/>
  <c r="E1051" i="8"/>
  <c r="D1051" i="8"/>
  <c r="E1050" i="8"/>
  <c r="D1050" i="8"/>
  <c r="E1049" i="8"/>
  <c r="D1049" i="8"/>
  <c r="E1048" i="8"/>
  <c r="D1048" i="8"/>
  <c r="E1047" i="8"/>
  <c r="D1047" i="8"/>
  <c r="E1046" i="8"/>
  <c r="D1046" i="8"/>
  <c r="E1045" i="8"/>
  <c r="D1045" i="8"/>
  <c r="E1044" i="8"/>
  <c r="D1044" i="8"/>
  <c r="E1043" i="8"/>
  <c r="D1043" i="8"/>
  <c r="E1042" i="8"/>
  <c r="D1042" i="8"/>
  <c r="E1041" i="8"/>
  <c r="D1041" i="8"/>
  <c r="E1040" i="8"/>
  <c r="D1040" i="8"/>
  <c r="E1039" i="8"/>
  <c r="D1039" i="8"/>
  <c r="E1038" i="8"/>
  <c r="D1038" i="8"/>
  <c r="E1037" i="8"/>
  <c r="D1037" i="8"/>
  <c r="E1036" i="8"/>
  <c r="D1036" i="8"/>
  <c r="E1035" i="8"/>
  <c r="D1035" i="8"/>
  <c r="E1034" i="8"/>
  <c r="D1034" i="8"/>
  <c r="E1033" i="8"/>
  <c r="D1033" i="8"/>
  <c r="E1032" i="8"/>
  <c r="D1032" i="8"/>
  <c r="E1031" i="8"/>
  <c r="D1031" i="8"/>
  <c r="E1030" i="8"/>
  <c r="D1030" i="8"/>
  <c r="E1029" i="8"/>
  <c r="D1029" i="8"/>
  <c r="E1028" i="8"/>
  <c r="D1028" i="8"/>
  <c r="E1027" i="8"/>
  <c r="D1027" i="8"/>
  <c r="E1026" i="8"/>
  <c r="D1026" i="8"/>
  <c r="E1025" i="8"/>
  <c r="D1025" i="8"/>
  <c r="E1024" i="8"/>
  <c r="D1024" i="8"/>
  <c r="E1023" i="8"/>
  <c r="D1023" i="8"/>
  <c r="E1022" i="8"/>
  <c r="D1022" i="8"/>
  <c r="E1021" i="8"/>
  <c r="D1021" i="8"/>
  <c r="E1020" i="8"/>
  <c r="D1020" i="8"/>
  <c r="E1019" i="8"/>
  <c r="D1019" i="8"/>
  <c r="E1018" i="8"/>
  <c r="D1018" i="8"/>
  <c r="E1017" i="8"/>
  <c r="D1017" i="8"/>
  <c r="E1016" i="8"/>
  <c r="D1016" i="8"/>
  <c r="E1015" i="8"/>
  <c r="D1015" i="8"/>
  <c r="E1014" i="8"/>
  <c r="D1014" i="8"/>
  <c r="E1013" i="8"/>
  <c r="D1013" i="8"/>
  <c r="E1012" i="8"/>
  <c r="D1012" i="8"/>
  <c r="E1011" i="8"/>
  <c r="D1011" i="8"/>
  <c r="E1010" i="8"/>
  <c r="D1010" i="8"/>
  <c r="E1009" i="8"/>
  <c r="D1009" i="8"/>
  <c r="E1008" i="8"/>
  <c r="D1008" i="8"/>
  <c r="E1007" i="8"/>
  <c r="D1007" i="8"/>
  <c r="E1006" i="8"/>
  <c r="D1006" i="8"/>
  <c r="E1005" i="8"/>
  <c r="D1005" i="8"/>
  <c r="E1004" i="8"/>
  <c r="D1004" i="8"/>
  <c r="E1003" i="8"/>
  <c r="D1003" i="8"/>
  <c r="E1002" i="8"/>
  <c r="D1002" i="8"/>
  <c r="E1001" i="8"/>
  <c r="D1001" i="8"/>
  <c r="E1000" i="8"/>
  <c r="D1000" i="8"/>
  <c r="E999" i="8"/>
  <c r="D999" i="8"/>
  <c r="E998" i="8"/>
  <c r="D998" i="8"/>
  <c r="E997" i="8"/>
  <c r="D997" i="8"/>
  <c r="E996" i="8"/>
  <c r="D996" i="8"/>
  <c r="E995" i="8"/>
  <c r="D995" i="8"/>
  <c r="E994" i="8"/>
  <c r="D994" i="8"/>
  <c r="E993" i="8"/>
  <c r="D993" i="8"/>
  <c r="E992" i="8"/>
  <c r="D992" i="8"/>
  <c r="E991" i="8"/>
  <c r="D991" i="8"/>
  <c r="E990" i="8"/>
  <c r="D990" i="8"/>
  <c r="E989" i="8"/>
  <c r="D989" i="8"/>
  <c r="E988" i="8"/>
  <c r="D988" i="8"/>
  <c r="E987" i="8"/>
  <c r="D987" i="8"/>
  <c r="E986" i="8"/>
  <c r="D986" i="8"/>
  <c r="E985" i="8"/>
  <c r="D985" i="8"/>
  <c r="E984" i="8"/>
  <c r="D984" i="8"/>
  <c r="E983" i="8"/>
  <c r="D983" i="8"/>
  <c r="E982" i="8"/>
  <c r="D982" i="8"/>
  <c r="E981" i="8"/>
  <c r="D981" i="8"/>
  <c r="E980" i="8"/>
  <c r="D980" i="8"/>
  <c r="E979" i="8"/>
  <c r="D979" i="8"/>
  <c r="E978" i="8"/>
  <c r="D978" i="8"/>
  <c r="E977" i="8"/>
  <c r="D977" i="8"/>
  <c r="E976" i="8"/>
  <c r="D976" i="8"/>
  <c r="E975" i="8"/>
  <c r="D975" i="8"/>
  <c r="E974" i="8"/>
  <c r="D974" i="8"/>
  <c r="E973" i="8"/>
  <c r="D973" i="8"/>
  <c r="E972" i="8"/>
  <c r="D972" i="8"/>
  <c r="E971" i="8"/>
  <c r="D971" i="8"/>
  <c r="E970" i="8"/>
  <c r="D970" i="8"/>
  <c r="E969" i="8"/>
  <c r="D969" i="8"/>
  <c r="E968" i="8"/>
  <c r="D968" i="8"/>
  <c r="E967" i="8"/>
  <c r="D967" i="8"/>
  <c r="E966" i="8"/>
  <c r="D966" i="8"/>
  <c r="E965" i="8"/>
  <c r="D965" i="8"/>
  <c r="E964" i="8"/>
  <c r="D964" i="8"/>
  <c r="E963" i="8"/>
  <c r="D963" i="8"/>
  <c r="E962" i="8"/>
  <c r="D962" i="8"/>
  <c r="E961" i="8"/>
  <c r="D961" i="8"/>
  <c r="E960" i="8"/>
  <c r="D960" i="8"/>
  <c r="E959" i="8"/>
  <c r="D959" i="8"/>
  <c r="E958" i="8"/>
  <c r="D958" i="8"/>
  <c r="E957" i="8"/>
  <c r="D957" i="8"/>
  <c r="E956" i="8"/>
  <c r="D956" i="8"/>
  <c r="E955" i="8"/>
  <c r="D955" i="8"/>
  <c r="E954" i="8"/>
  <c r="D954" i="8"/>
  <c r="E953" i="8"/>
  <c r="D953" i="8"/>
  <c r="E952" i="8"/>
  <c r="D952" i="8"/>
  <c r="E951" i="8"/>
  <c r="D951" i="8"/>
  <c r="E950" i="8"/>
  <c r="D950" i="8"/>
  <c r="E949" i="8"/>
  <c r="D949" i="8"/>
  <c r="E948" i="8"/>
  <c r="D948" i="8"/>
  <c r="E947" i="8"/>
  <c r="D947" i="8"/>
  <c r="E946" i="8"/>
  <c r="D946" i="8"/>
  <c r="E945" i="8"/>
  <c r="D945" i="8"/>
  <c r="E944" i="8"/>
  <c r="D944" i="8"/>
  <c r="E943" i="8"/>
  <c r="D943" i="8"/>
  <c r="E942" i="8"/>
  <c r="D942" i="8"/>
  <c r="E941" i="8"/>
  <c r="D941" i="8"/>
  <c r="E940" i="8"/>
  <c r="D940" i="8"/>
  <c r="E939" i="8"/>
  <c r="D939" i="8"/>
  <c r="E938" i="8"/>
  <c r="D938" i="8"/>
  <c r="E937" i="8"/>
  <c r="D937" i="8"/>
  <c r="E936" i="8"/>
  <c r="D936" i="8"/>
  <c r="E935" i="8"/>
  <c r="D935" i="8"/>
  <c r="E934" i="8"/>
  <c r="D934" i="8"/>
  <c r="E933" i="8"/>
  <c r="D933" i="8"/>
  <c r="E932" i="8"/>
  <c r="D932" i="8"/>
  <c r="E931" i="8"/>
  <c r="D931" i="8"/>
  <c r="E930" i="8"/>
  <c r="D930" i="8"/>
  <c r="E929" i="8"/>
  <c r="D929" i="8"/>
  <c r="E928" i="8"/>
  <c r="D928" i="8"/>
  <c r="E927" i="8"/>
  <c r="D927" i="8"/>
  <c r="E926" i="8"/>
  <c r="D926" i="8"/>
  <c r="E925" i="8"/>
  <c r="D925" i="8"/>
  <c r="E924" i="8"/>
  <c r="D924" i="8"/>
  <c r="E923" i="8"/>
  <c r="D923" i="8"/>
  <c r="E922" i="8"/>
  <c r="D922" i="8"/>
  <c r="E921" i="8"/>
  <c r="D921" i="8"/>
  <c r="E920" i="8"/>
  <c r="D920" i="8"/>
  <c r="E919" i="8"/>
  <c r="D919" i="8"/>
  <c r="E918" i="8"/>
  <c r="D918" i="8"/>
  <c r="E917" i="8"/>
  <c r="D917" i="8"/>
  <c r="E916" i="8"/>
  <c r="D916" i="8"/>
  <c r="E915" i="8"/>
  <c r="D915" i="8"/>
  <c r="E914" i="8"/>
  <c r="D914" i="8"/>
  <c r="E913" i="8"/>
  <c r="D913" i="8"/>
  <c r="E912" i="8"/>
  <c r="D912" i="8"/>
  <c r="E911" i="8"/>
  <c r="D911" i="8"/>
  <c r="E910" i="8"/>
  <c r="D910" i="8"/>
  <c r="E909" i="8"/>
  <c r="D909" i="8"/>
  <c r="E908" i="8"/>
  <c r="D908" i="8"/>
  <c r="E907" i="8"/>
  <c r="D907" i="8"/>
  <c r="E906" i="8"/>
  <c r="D906" i="8"/>
  <c r="E905" i="8"/>
  <c r="D905" i="8"/>
  <c r="E904" i="8"/>
  <c r="D904" i="8"/>
  <c r="E903" i="8"/>
  <c r="D903" i="8"/>
  <c r="E902" i="8"/>
  <c r="D902" i="8"/>
  <c r="E901" i="8"/>
  <c r="D901" i="8"/>
  <c r="E900" i="8"/>
  <c r="D900" i="8"/>
  <c r="E899" i="8"/>
  <c r="D899" i="8"/>
  <c r="E898" i="8"/>
  <c r="D898" i="8"/>
  <c r="E897" i="8"/>
  <c r="D897" i="8"/>
  <c r="E896" i="8"/>
  <c r="D896" i="8"/>
  <c r="E895" i="8"/>
  <c r="D895" i="8"/>
  <c r="E894" i="8"/>
  <c r="D894" i="8"/>
  <c r="E893" i="8"/>
  <c r="D893" i="8"/>
  <c r="E892" i="8"/>
  <c r="D892" i="8"/>
  <c r="E891" i="8"/>
  <c r="D891" i="8"/>
  <c r="E890" i="8"/>
  <c r="D890" i="8"/>
  <c r="E889" i="8"/>
  <c r="D889" i="8"/>
  <c r="E888" i="8"/>
  <c r="D888" i="8"/>
  <c r="E887" i="8"/>
  <c r="D887" i="8"/>
  <c r="E886" i="8"/>
  <c r="D886" i="8"/>
  <c r="E885" i="8"/>
  <c r="D885" i="8"/>
  <c r="E884" i="8"/>
  <c r="D884" i="8"/>
  <c r="E883" i="8"/>
  <c r="D883" i="8"/>
  <c r="E882" i="8"/>
  <c r="D882" i="8"/>
  <c r="E881" i="8"/>
  <c r="D881" i="8"/>
  <c r="E880" i="8"/>
  <c r="D880" i="8"/>
  <c r="E879" i="8"/>
  <c r="D879" i="8"/>
  <c r="E878" i="8"/>
  <c r="D878" i="8"/>
  <c r="E877" i="8"/>
  <c r="D877" i="8"/>
  <c r="E876" i="8"/>
  <c r="D876" i="8"/>
  <c r="E875" i="8"/>
  <c r="D875" i="8"/>
  <c r="E874" i="8"/>
  <c r="D874" i="8"/>
  <c r="E873" i="8"/>
  <c r="D873" i="8"/>
  <c r="E872" i="8"/>
  <c r="D872" i="8"/>
  <c r="E871" i="8"/>
  <c r="D871" i="8"/>
  <c r="E870" i="8"/>
  <c r="D870" i="8"/>
  <c r="E869" i="8"/>
  <c r="D869" i="8"/>
  <c r="E868" i="8"/>
  <c r="D868" i="8"/>
  <c r="E867" i="8"/>
  <c r="D867" i="8"/>
  <c r="E866" i="8"/>
  <c r="D866" i="8"/>
  <c r="E865" i="8"/>
  <c r="D865" i="8"/>
  <c r="E864" i="8"/>
  <c r="D864" i="8"/>
  <c r="E863" i="8"/>
  <c r="D863" i="8"/>
  <c r="E862" i="8"/>
  <c r="D862" i="8"/>
  <c r="E861" i="8"/>
  <c r="D861" i="8"/>
  <c r="E860" i="8"/>
  <c r="D860" i="8"/>
  <c r="E859" i="8"/>
  <c r="D859" i="8"/>
  <c r="E858" i="8"/>
  <c r="D858" i="8"/>
  <c r="E857" i="8"/>
  <c r="D857" i="8"/>
  <c r="E856" i="8"/>
  <c r="D856" i="8"/>
  <c r="E855" i="8"/>
  <c r="D855" i="8"/>
  <c r="E854" i="8"/>
  <c r="D854" i="8"/>
  <c r="E853" i="8"/>
  <c r="D853" i="8"/>
  <c r="E852" i="8"/>
  <c r="D852" i="8"/>
  <c r="E851" i="8"/>
  <c r="D851" i="8"/>
  <c r="E850" i="8"/>
  <c r="D850" i="8"/>
  <c r="E849" i="8"/>
  <c r="D849" i="8"/>
  <c r="E848" i="8"/>
  <c r="D848" i="8"/>
  <c r="E847" i="8"/>
  <c r="D847" i="8"/>
  <c r="E846" i="8"/>
  <c r="D846" i="8"/>
  <c r="E845" i="8"/>
  <c r="D845" i="8"/>
  <c r="E844" i="8"/>
  <c r="D844" i="8"/>
  <c r="E843" i="8"/>
  <c r="D843" i="8"/>
  <c r="E842" i="8"/>
  <c r="D842" i="8"/>
  <c r="E841" i="8"/>
  <c r="D841" i="8"/>
  <c r="E840" i="8"/>
  <c r="D840" i="8"/>
  <c r="E839" i="8"/>
  <c r="D839" i="8"/>
  <c r="E838" i="8"/>
  <c r="D838" i="8"/>
  <c r="E837" i="8"/>
  <c r="D837" i="8"/>
  <c r="E836" i="8"/>
  <c r="D836" i="8"/>
  <c r="E835" i="8"/>
  <c r="D835" i="8"/>
  <c r="E834" i="8"/>
  <c r="D834" i="8"/>
  <c r="E833" i="8"/>
  <c r="D833" i="8"/>
  <c r="E832" i="8"/>
  <c r="D832" i="8"/>
  <c r="E831" i="8"/>
  <c r="D831" i="8"/>
  <c r="E830" i="8"/>
  <c r="D830" i="8"/>
  <c r="E829" i="8"/>
  <c r="D829" i="8"/>
  <c r="E828" i="8"/>
  <c r="D828" i="8"/>
  <c r="E827" i="8"/>
  <c r="D827" i="8"/>
  <c r="E826" i="8"/>
  <c r="D826" i="8"/>
  <c r="E825" i="8"/>
  <c r="D825" i="8"/>
  <c r="E824" i="8"/>
  <c r="D824" i="8"/>
  <c r="E823" i="8"/>
  <c r="D823" i="8"/>
  <c r="E822" i="8"/>
  <c r="D822" i="8"/>
  <c r="E821" i="8"/>
  <c r="D821" i="8"/>
  <c r="E820" i="8"/>
  <c r="D820" i="8"/>
  <c r="E819" i="8"/>
  <c r="D819" i="8"/>
  <c r="E818" i="8"/>
  <c r="D818" i="8"/>
  <c r="E817" i="8"/>
  <c r="D817" i="8"/>
  <c r="E816" i="8"/>
  <c r="D816" i="8"/>
  <c r="E815" i="8"/>
  <c r="D815" i="8"/>
  <c r="E814" i="8"/>
  <c r="D814" i="8"/>
  <c r="E813" i="8"/>
  <c r="D813" i="8"/>
  <c r="E812" i="8"/>
  <c r="D812" i="8"/>
  <c r="E811" i="8"/>
  <c r="D811" i="8"/>
  <c r="E810" i="8"/>
  <c r="D810" i="8"/>
  <c r="E809" i="8"/>
  <c r="D809" i="8"/>
  <c r="E808" i="8"/>
  <c r="D808" i="8"/>
  <c r="E807" i="8"/>
  <c r="D807" i="8"/>
  <c r="E806" i="8"/>
  <c r="D806" i="8"/>
  <c r="E805" i="8"/>
  <c r="D805" i="8"/>
  <c r="E804" i="8"/>
  <c r="D804" i="8"/>
  <c r="E803" i="8"/>
  <c r="D803" i="8"/>
  <c r="E802" i="8"/>
  <c r="D802" i="8"/>
  <c r="E801" i="8"/>
  <c r="D801" i="8"/>
  <c r="E800" i="8"/>
  <c r="D800" i="8"/>
  <c r="E799" i="8"/>
  <c r="D799" i="8"/>
  <c r="E798" i="8"/>
  <c r="D798" i="8"/>
  <c r="E797" i="8"/>
  <c r="D797" i="8"/>
  <c r="E796" i="8"/>
  <c r="D796" i="8"/>
  <c r="E795" i="8"/>
  <c r="D795" i="8"/>
  <c r="E794" i="8"/>
  <c r="D794" i="8"/>
  <c r="E793" i="8"/>
  <c r="D793" i="8"/>
  <c r="E792" i="8"/>
  <c r="D792" i="8"/>
  <c r="E791" i="8"/>
  <c r="D791" i="8"/>
  <c r="E790" i="8"/>
  <c r="D790" i="8"/>
  <c r="E789" i="8"/>
  <c r="D789" i="8"/>
  <c r="E788" i="8"/>
  <c r="D788" i="8"/>
  <c r="E787" i="8"/>
  <c r="D787" i="8"/>
  <c r="E786" i="8"/>
  <c r="D786" i="8"/>
  <c r="E785" i="8"/>
  <c r="D785" i="8"/>
  <c r="E784" i="8"/>
  <c r="D784" i="8"/>
  <c r="E783" i="8"/>
  <c r="D783" i="8"/>
  <c r="E782" i="8"/>
  <c r="D782" i="8"/>
  <c r="E781" i="8"/>
  <c r="D781" i="8"/>
  <c r="E780" i="8"/>
  <c r="D780" i="8"/>
  <c r="E779" i="8"/>
  <c r="D779" i="8"/>
  <c r="E778" i="8"/>
  <c r="D778" i="8"/>
  <c r="E777" i="8"/>
  <c r="D777" i="8"/>
  <c r="E776" i="8"/>
  <c r="D776" i="8"/>
  <c r="E775" i="8"/>
  <c r="D775" i="8"/>
  <c r="E774" i="8"/>
  <c r="D774" i="8"/>
  <c r="E773" i="8"/>
  <c r="D773" i="8"/>
  <c r="E772" i="8"/>
  <c r="D772" i="8"/>
  <c r="E771" i="8"/>
  <c r="D771" i="8"/>
  <c r="E770" i="8"/>
  <c r="D770" i="8"/>
  <c r="E769" i="8"/>
  <c r="D769" i="8"/>
  <c r="E768" i="8"/>
  <c r="D768" i="8"/>
  <c r="E767" i="8"/>
  <c r="D767" i="8"/>
  <c r="E766" i="8"/>
  <c r="D766" i="8"/>
  <c r="E765" i="8"/>
  <c r="D765" i="8"/>
  <c r="E764" i="8"/>
  <c r="D764" i="8"/>
  <c r="E763" i="8"/>
  <c r="D763" i="8"/>
  <c r="E762" i="8"/>
  <c r="D762" i="8"/>
  <c r="E761" i="8"/>
  <c r="D761" i="8"/>
  <c r="E760" i="8"/>
  <c r="D760" i="8"/>
  <c r="E759" i="8"/>
  <c r="D759" i="8"/>
  <c r="E758" i="8"/>
  <c r="D758" i="8"/>
  <c r="E757" i="8"/>
  <c r="D757" i="8"/>
  <c r="E756" i="8"/>
  <c r="D756" i="8"/>
  <c r="E755" i="8"/>
  <c r="D755" i="8"/>
  <c r="E754" i="8"/>
  <c r="D754" i="8"/>
  <c r="E753" i="8"/>
  <c r="D753" i="8"/>
  <c r="E752" i="8"/>
  <c r="D752" i="8"/>
  <c r="E751" i="8"/>
  <c r="D751" i="8"/>
  <c r="E750" i="8"/>
  <c r="D750" i="8"/>
  <c r="E749" i="8"/>
  <c r="D749" i="8"/>
  <c r="E748" i="8"/>
  <c r="D748" i="8"/>
  <c r="E747" i="8"/>
  <c r="D747" i="8"/>
  <c r="E746" i="8"/>
  <c r="D746" i="8"/>
  <c r="E745" i="8"/>
  <c r="D745" i="8"/>
  <c r="E744" i="8"/>
  <c r="D744" i="8"/>
  <c r="E743" i="8"/>
  <c r="D743" i="8"/>
  <c r="E742" i="8"/>
  <c r="D742" i="8"/>
  <c r="E741" i="8"/>
  <c r="D741" i="8"/>
  <c r="E740" i="8"/>
  <c r="D740" i="8"/>
  <c r="E739" i="8"/>
  <c r="D739" i="8"/>
  <c r="E738" i="8"/>
  <c r="D738" i="8"/>
  <c r="E737" i="8"/>
  <c r="D737" i="8"/>
  <c r="E736" i="8"/>
  <c r="D736" i="8"/>
  <c r="E735" i="8"/>
  <c r="D735" i="8"/>
  <c r="E734" i="8"/>
  <c r="D734" i="8"/>
  <c r="E733" i="8"/>
  <c r="D733" i="8"/>
  <c r="E732" i="8"/>
  <c r="D732" i="8"/>
  <c r="E731" i="8"/>
  <c r="D731" i="8"/>
  <c r="E730" i="8"/>
  <c r="D730" i="8"/>
  <c r="E729" i="8"/>
  <c r="D729" i="8"/>
  <c r="E728" i="8"/>
  <c r="D728" i="8"/>
  <c r="E727" i="8"/>
  <c r="D727" i="8"/>
  <c r="E726" i="8"/>
  <c r="D726" i="8"/>
  <c r="E725" i="8"/>
  <c r="D725" i="8"/>
  <c r="E724" i="8"/>
  <c r="D724" i="8"/>
  <c r="E723" i="8"/>
  <c r="D723" i="8"/>
  <c r="E722" i="8"/>
  <c r="D722" i="8"/>
  <c r="E721" i="8"/>
  <c r="D721" i="8"/>
  <c r="E720" i="8"/>
  <c r="D720" i="8"/>
  <c r="E719" i="8"/>
  <c r="D719" i="8"/>
  <c r="E718" i="8"/>
  <c r="D718" i="8"/>
  <c r="E717" i="8"/>
  <c r="D717" i="8"/>
  <c r="E716" i="8"/>
  <c r="D716" i="8"/>
  <c r="E715" i="8"/>
  <c r="D715" i="8"/>
  <c r="E714" i="8"/>
  <c r="D714" i="8"/>
  <c r="E713" i="8"/>
  <c r="D713" i="8"/>
  <c r="E712" i="8"/>
  <c r="D712" i="8"/>
  <c r="E711" i="8"/>
  <c r="D711" i="8"/>
  <c r="E710" i="8"/>
  <c r="D710" i="8"/>
  <c r="E709" i="8"/>
  <c r="D709" i="8"/>
  <c r="E708" i="8"/>
  <c r="D708" i="8"/>
  <c r="E707" i="8"/>
  <c r="D707" i="8"/>
  <c r="E706" i="8"/>
  <c r="D706" i="8"/>
  <c r="E705" i="8"/>
  <c r="D705" i="8"/>
  <c r="E704" i="8"/>
  <c r="D704" i="8"/>
  <c r="E703" i="8"/>
  <c r="D703" i="8"/>
  <c r="E702" i="8"/>
  <c r="D702" i="8"/>
  <c r="E701" i="8"/>
  <c r="D701" i="8"/>
  <c r="E700" i="8"/>
  <c r="D700" i="8"/>
  <c r="E699" i="8"/>
  <c r="D699" i="8"/>
  <c r="E698" i="8"/>
  <c r="D698" i="8"/>
  <c r="E697" i="8"/>
  <c r="D697" i="8"/>
  <c r="E696" i="8"/>
  <c r="D696" i="8"/>
  <c r="E695" i="8"/>
  <c r="D695" i="8"/>
  <c r="E694" i="8"/>
  <c r="D694" i="8"/>
  <c r="E693" i="8"/>
  <c r="D693" i="8"/>
  <c r="E692" i="8"/>
  <c r="D692" i="8"/>
  <c r="E691" i="8"/>
  <c r="D691" i="8"/>
  <c r="E690" i="8"/>
  <c r="D690" i="8"/>
  <c r="E689" i="8"/>
  <c r="D689" i="8"/>
  <c r="E688" i="8"/>
  <c r="D688" i="8"/>
  <c r="E687" i="8"/>
  <c r="D687" i="8"/>
  <c r="E686" i="8"/>
  <c r="D686" i="8"/>
  <c r="E685" i="8"/>
  <c r="D685" i="8"/>
  <c r="E684" i="8"/>
  <c r="D684" i="8"/>
  <c r="E683" i="8"/>
  <c r="D683" i="8"/>
  <c r="E682" i="8"/>
  <c r="D682" i="8"/>
  <c r="E681" i="8"/>
  <c r="D681" i="8"/>
  <c r="E680" i="8"/>
  <c r="D680" i="8"/>
  <c r="E679" i="8"/>
  <c r="D679" i="8"/>
  <c r="E678" i="8"/>
  <c r="D678" i="8"/>
  <c r="E677" i="8"/>
  <c r="D677" i="8"/>
  <c r="E676" i="8"/>
  <c r="D676" i="8"/>
  <c r="E675" i="8"/>
  <c r="D675" i="8"/>
  <c r="E674" i="8"/>
  <c r="D674" i="8"/>
  <c r="E673" i="8"/>
  <c r="D673" i="8"/>
  <c r="E672" i="8"/>
  <c r="D672" i="8"/>
  <c r="E671" i="8"/>
  <c r="D671" i="8"/>
  <c r="E670" i="8"/>
  <c r="D670" i="8"/>
  <c r="E669" i="8"/>
  <c r="D669" i="8"/>
  <c r="E668" i="8"/>
  <c r="D668" i="8"/>
  <c r="E667" i="8"/>
  <c r="D667" i="8"/>
  <c r="E666" i="8"/>
  <c r="D666" i="8"/>
  <c r="E665" i="8"/>
  <c r="D665" i="8"/>
  <c r="E664" i="8"/>
  <c r="D664" i="8"/>
  <c r="E663" i="8"/>
  <c r="D663" i="8"/>
  <c r="E662" i="8"/>
  <c r="D662" i="8"/>
  <c r="E661" i="8"/>
  <c r="D661" i="8"/>
  <c r="E660" i="8"/>
  <c r="D660" i="8"/>
  <c r="E659" i="8"/>
  <c r="D659" i="8"/>
  <c r="E658" i="8"/>
  <c r="D658" i="8"/>
  <c r="E657" i="8"/>
  <c r="D657" i="8"/>
  <c r="E656" i="8"/>
  <c r="D656" i="8"/>
  <c r="E655" i="8"/>
  <c r="D655" i="8"/>
  <c r="E654" i="8"/>
  <c r="D654" i="8"/>
  <c r="E653" i="8"/>
  <c r="D653" i="8"/>
  <c r="E652" i="8"/>
  <c r="D652" i="8"/>
  <c r="E651" i="8"/>
  <c r="D651" i="8"/>
  <c r="E650" i="8"/>
  <c r="D650" i="8"/>
  <c r="E649" i="8"/>
  <c r="D649" i="8"/>
  <c r="E648" i="8"/>
  <c r="D648" i="8"/>
  <c r="E647" i="8"/>
  <c r="D647" i="8"/>
  <c r="E646" i="8"/>
  <c r="D646" i="8"/>
  <c r="E645" i="8"/>
  <c r="D645" i="8"/>
  <c r="E644" i="8"/>
  <c r="D644" i="8"/>
  <c r="E643" i="8"/>
  <c r="D643" i="8"/>
  <c r="E642" i="8"/>
  <c r="D642" i="8"/>
  <c r="E641" i="8"/>
  <c r="D641" i="8"/>
  <c r="E640" i="8"/>
  <c r="D640" i="8"/>
  <c r="E639" i="8"/>
  <c r="D639" i="8"/>
  <c r="E638" i="8"/>
  <c r="D638" i="8"/>
  <c r="E637" i="8"/>
  <c r="D637" i="8"/>
  <c r="E636" i="8"/>
  <c r="D636" i="8"/>
  <c r="E635" i="8"/>
  <c r="D635" i="8"/>
  <c r="E634" i="8"/>
  <c r="D634" i="8"/>
  <c r="E633" i="8"/>
  <c r="D633" i="8"/>
  <c r="E632" i="8"/>
  <c r="D632" i="8"/>
  <c r="E631" i="8"/>
  <c r="D631" i="8"/>
  <c r="E630" i="8"/>
  <c r="D630" i="8"/>
  <c r="E629" i="8"/>
  <c r="D629" i="8"/>
  <c r="E628" i="8"/>
  <c r="D628" i="8"/>
  <c r="E627" i="8"/>
  <c r="D627" i="8"/>
  <c r="E626" i="8"/>
  <c r="D626" i="8"/>
  <c r="E625" i="8"/>
  <c r="D625" i="8"/>
  <c r="E624" i="8"/>
  <c r="D624" i="8"/>
  <c r="E623" i="8"/>
  <c r="D623" i="8"/>
  <c r="E622" i="8"/>
  <c r="D622" i="8"/>
  <c r="E621" i="8"/>
  <c r="D621" i="8"/>
  <c r="E620" i="8"/>
  <c r="D620" i="8"/>
  <c r="E619" i="8"/>
  <c r="D619" i="8"/>
  <c r="E618" i="8"/>
  <c r="D618" i="8"/>
  <c r="E617" i="8"/>
  <c r="D617" i="8"/>
  <c r="E616" i="8"/>
  <c r="D616" i="8"/>
  <c r="E615" i="8"/>
  <c r="D615" i="8"/>
  <c r="E614" i="8"/>
  <c r="D614" i="8"/>
  <c r="E613" i="8"/>
  <c r="D613" i="8"/>
  <c r="E612" i="8"/>
  <c r="D612" i="8"/>
  <c r="E611" i="8"/>
  <c r="D611" i="8"/>
  <c r="E610" i="8"/>
  <c r="D610" i="8"/>
  <c r="E609" i="8"/>
  <c r="D609" i="8"/>
  <c r="E608" i="8"/>
  <c r="D608" i="8"/>
  <c r="E607" i="8"/>
  <c r="D607" i="8"/>
  <c r="E606" i="8"/>
  <c r="D606" i="8"/>
  <c r="E605" i="8"/>
  <c r="D605" i="8"/>
  <c r="E604" i="8"/>
  <c r="D604" i="8"/>
  <c r="E603" i="8"/>
  <c r="D603" i="8"/>
  <c r="E602" i="8"/>
  <c r="D602" i="8"/>
  <c r="E601" i="8"/>
  <c r="D601" i="8"/>
  <c r="E600" i="8"/>
  <c r="D600" i="8"/>
  <c r="E599" i="8"/>
  <c r="D599" i="8"/>
  <c r="E598" i="8"/>
  <c r="D598" i="8"/>
  <c r="E597" i="8"/>
  <c r="D597" i="8"/>
  <c r="E596" i="8"/>
  <c r="D596" i="8"/>
  <c r="E595" i="8"/>
  <c r="D595" i="8"/>
  <c r="E594" i="8"/>
  <c r="D594" i="8"/>
  <c r="E593" i="8"/>
  <c r="D593" i="8"/>
  <c r="E592" i="8"/>
  <c r="D592" i="8"/>
  <c r="E591" i="8"/>
  <c r="D591" i="8"/>
  <c r="E590" i="8"/>
  <c r="D590" i="8"/>
  <c r="E589" i="8"/>
  <c r="D589" i="8"/>
  <c r="E588" i="8"/>
  <c r="D588" i="8"/>
  <c r="E587" i="8"/>
  <c r="D587" i="8"/>
  <c r="E586" i="8"/>
  <c r="D586" i="8"/>
  <c r="E585" i="8"/>
  <c r="D585" i="8"/>
  <c r="E584" i="8"/>
  <c r="D584" i="8"/>
  <c r="E583" i="8"/>
  <c r="D583" i="8"/>
  <c r="E582" i="8"/>
  <c r="D582" i="8"/>
  <c r="E581" i="8"/>
  <c r="D581" i="8"/>
  <c r="E580" i="8"/>
  <c r="D580" i="8"/>
  <c r="E579" i="8"/>
  <c r="D579" i="8"/>
  <c r="E578" i="8"/>
  <c r="D578" i="8"/>
  <c r="E577" i="8"/>
  <c r="D577" i="8"/>
  <c r="E576" i="8"/>
  <c r="D576" i="8"/>
  <c r="E575" i="8"/>
  <c r="D575" i="8"/>
  <c r="E574" i="8"/>
  <c r="D574" i="8"/>
  <c r="E573" i="8"/>
  <c r="D573" i="8"/>
  <c r="E572" i="8"/>
  <c r="D572" i="8"/>
  <c r="E571" i="8"/>
  <c r="D571" i="8"/>
  <c r="E570" i="8"/>
  <c r="D570" i="8"/>
  <c r="E569" i="8"/>
  <c r="D569" i="8"/>
  <c r="E568" i="8"/>
  <c r="D568" i="8"/>
  <c r="E567" i="8"/>
  <c r="D567" i="8"/>
  <c r="E566" i="8"/>
  <c r="D566" i="8"/>
  <c r="E565" i="8"/>
  <c r="D565" i="8"/>
  <c r="E564" i="8"/>
  <c r="D564" i="8"/>
  <c r="E563" i="8"/>
  <c r="D563" i="8"/>
  <c r="E562" i="8"/>
  <c r="D562" i="8"/>
  <c r="E561" i="8"/>
  <c r="D561" i="8"/>
  <c r="E560" i="8"/>
  <c r="D560" i="8"/>
  <c r="E559" i="8"/>
  <c r="D559" i="8"/>
  <c r="E558" i="8"/>
  <c r="D558" i="8"/>
  <c r="E557" i="8"/>
  <c r="D557" i="8"/>
  <c r="E556" i="8"/>
  <c r="D556" i="8"/>
  <c r="E555" i="8"/>
  <c r="D555" i="8"/>
  <c r="E554" i="8"/>
  <c r="D554" i="8"/>
  <c r="E553" i="8"/>
  <c r="D553" i="8"/>
  <c r="E552" i="8"/>
  <c r="D552" i="8"/>
  <c r="E551" i="8"/>
  <c r="D551" i="8"/>
  <c r="E550" i="8"/>
  <c r="D550" i="8"/>
  <c r="E549" i="8"/>
  <c r="D549" i="8"/>
  <c r="E548" i="8"/>
  <c r="D548" i="8"/>
  <c r="E547" i="8"/>
  <c r="D547" i="8"/>
  <c r="E546" i="8"/>
  <c r="D546" i="8"/>
  <c r="E545" i="8"/>
  <c r="D545" i="8"/>
  <c r="E544" i="8"/>
  <c r="D544" i="8"/>
  <c r="E543" i="8"/>
  <c r="D543" i="8"/>
  <c r="E542" i="8"/>
  <c r="D542" i="8"/>
  <c r="E541" i="8"/>
  <c r="D541" i="8"/>
  <c r="E540" i="8"/>
  <c r="D540" i="8"/>
  <c r="E539" i="8"/>
  <c r="D539" i="8"/>
  <c r="E538" i="8"/>
  <c r="D538" i="8"/>
  <c r="E537" i="8"/>
  <c r="D537" i="8"/>
  <c r="E536" i="8"/>
  <c r="D536" i="8"/>
  <c r="E535" i="8"/>
  <c r="D535" i="8"/>
  <c r="E534" i="8"/>
  <c r="D534" i="8"/>
  <c r="E533" i="8"/>
  <c r="D533" i="8"/>
  <c r="E532" i="8"/>
  <c r="D532" i="8"/>
  <c r="E531" i="8"/>
  <c r="D531" i="8"/>
  <c r="E530" i="8"/>
  <c r="D530" i="8"/>
  <c r="E529" i="8"/>
  <c r="D529" i="8"/>
  <c r="E528" i="8"/>
  <c r="D528" i="8"/>
  <c r="E527" i="8"/>
  <c r="D527" i="8"/>
  <c r="E526" i="8"/>
  <c r="D526" i="8"/>
  <c r="E525" i="8"/>
  <c r="D525" i="8"/>
  <c r="E524" i="8"/>
  <c r="D524" i="8"/>
  <c r="E523" i="8"/>
  <c r="D523" i="8"/>
  <c r="E522" i="8"/>
  <c r="D522" i="8"/>
  <c r="E521" i="8"/>
  <c r="D521" i="8"/>
  <c r="E520" i="8"/>
  <c r="D520" i="8"/>
  <c r="E519" i="8"/>
  <c r="D519" i="8"/>
  <c r="E518" i="8"/>
  <c r="D518" i="8"/>
  <c r="E517" i="8"/>
  <c r="D517" i="8"/>
  <c r="E516" i="8"/>
  <c r="D516" i="8"/>
  <c r="E515" i="8"/>
  <c r="D515" i="8"/>
  <c r="E514" i="8"/>
  <c r="D514" i="8"/>
  <c r="E513" i="8"/>
  <c r="D513" i="8"/>
  <c r="E512" i="8"/>
  <c r="D512" i="8"/>
  <c r="E511" i="8"/>
  <c r="D511" i="8"/>
  <c r="E510" i="8"/>
  <c r="D510" i="8"/>
  <c r="E509" i="8"/>
  <c r="D509" i="8"/>
  <c r="E508" i="8"/>
  <c r="D508" i="8"/>
  <c r="E507" i="8"/>
  <c r="D507" i="8"/>
  <c r="E506" i="8"/>
  <c r="D506" i="8"/>
  <c r="E505" i="8"/>
  <c r="D505" i="8"/>
  <c r="E504" i="8"/>
  <c r="D504" i="8"/>
  <c r="E503" i="8"/>
  <c r="D503" i="8"/>
  <c r="E502" i="8"/>
  <c r="D502" i="8"/>
  <c r="E501" i="8"/>
  <c r="D501" i="8"/>
  <c r="E500" i="8"/>
  <c r="D500" i="8"/>
  <c r="E499" i="8"/>
  <c r="D499" i="8"/>
  <c r="E498" i="8"/>
  <c r="D498" i="8"/>
  <c r="E497" i="8"/>
  <c r="D497" i="8"/>
  <c r="E496" i="8"/>
  <c r="D496" i="8"/>
  <c r="E495" i="8"/>
  <c r="D495" i="8"/>
  <c r="E494" i="8"/>
  <c r="D494" i="8"/>
  <c r="E493" i="8"/>
  <c r="D493" i="8"/>
  <c r="E492" i="8"/>
  <c r="D492" i="8"/>
  <c r="E491" i="8"/>
  <c r="D491" i="8"/>
  <c r="E490" i="8"/>
  <c r="D490" i="8"/>
  <c r="E489" i="8"/>
  <c r="D489" i="8"/>
  <c r="E488" i="8"/>
  <c r="D488" i="8"/>
  <c r="E487" i="8"/>
  <c r="D487" i="8"/>
  <c r="E486" i="8"/>
  <c r="D486" i="8"/>
  <c r="E485" i="8"/>
  <c r="D485" i="8"/>
  <c r="E484" i="8"/>
  <c r="D484" i="8"/>
  <c r="E483" i="8"/>
  <c r="D483" i="8"/>
  <c r="E482" i="8"/>
  <c r="D482" i="8"/>
  <c r="E481" i="8"/>
  <c r="D481" i="8"/>
  <c r="E480" i="8"/>
  <c r="D480" i="8"/>
  <c r="E479" i="8"/>
  <c r="D479" i="8"/>
  <c r="E478" i="8"/>
  <c r="D478" i="8"/>
  <c r="E477" i="8"/>
  <c r="D477" i="8"/>
  <c r="E476" i="8"/>
  <c r="D476" i="8"/>
  <c r="E475" i="8"/>
  <c r="D475" i="8"/>
  <c r="E474" i="8"/>
  <c r="D474" i="8"/>
  <c r="E473" i="8"/>
  <c r="D473" i="8"/>
  <c r="E472" i="8"/>
  <c r="D472" i="8"/>
  <c r="E471" i="8"/>
  <c r="D471" i="8"/>
  <c r="E470" i="8"/>
  <c r="D470" i="8"/>
  <c r="E469" i="8"/>
  <c r="D469" i="8"/>
  <c r="E468" i="8"/>
  <c r="D468" i="8"/>
  <c r="E467" i="8"/>
  <c r="D467" i="8"/>
  <c r="E466" i="8"/>
  <c r="D466" i="8"/>
  <c r="E465" i="8"/>
  <c r="D465" i="8"/>
  <c r="E464" i="8"/>
  <c r="D464" i="8"/>
  <c r="E463" i="8"/>
  <c r="D463" i="8"/>
  <c r="E462" i="8"/>
  <c r="D462" i="8"/>
  <c r="E461" i="8"/>
  <c r="D461" i="8"/>
  <c r="E460" i="8"/>
  <c r="D460" i="8"/>
  <c r="E459" i="8"/>
  <c r="D459" i="8"/>
  <c r="E458" i="8"/>
  <c r="D458" i="8"/>
  <c r="E457" i="8"/>
  <c r="D457" i="8"/>
  <c r="E456" i="8"/>
  <c r="D456" i="8"/>
  <c r="E455" i="8"/>
  <c r="D455" i="8"/>
  <c r="E454" i="8"/>
  <c r="D454" i="8"/>
  <c r="E453" i="8"/>
  <c r="D453" i="8"/>
  <c r="E452" i="8"/>
  <c r="D452" i="8"/>
  <c r="E451" i="8"/>
  <c r="D451" i="8"/>
  <c r="E450" i="8"/>
  <c r="D450" i="8"/>
  <c r="E449" i="8"/>
  <c r="D449" i="8"/>
  <c r="E448" i="8"/>
  <c r="D448" i="8"/>
  <c r="E447" i="8"/>
  <c r="D447" i="8"/>
  <c r="E446" i="8"/>
  <c r="D446" i="8"/>
  <c r="E445" i="8"/>
  <c r="D445" i="8"/>
  <c r="E444" i="8"/>
  <c r="D444" i="8"/>
  <c r="E443" i="8"/>
  <c r="D443" i="8"/>
  <c r="E442" i="8"/>
  <c r="D442" i="8"/>
  <c r="E441" i="8"/>
  <c r="D441" i="8"/>
  <c r="E440" i="8"/>
  <c r="D440" i="8"/>
  <c r="E439" i="8"/>
  <c r="D439" i="8"/>
  <c r="E438" i="8"/>
  <c r="D438" i="8"/>
  <c r="E437" i="8"/>
  <c r="D437" i="8"/>
  <c r="E436" i="8"/>
  <c r="D436" i="8"/>
  <c r="E435" i="8"/>
  <c r="D435" i="8"/>
  <c r="E434" i="8"/>
  <c r="D434" i="8"/>
  <c r="E433" i="8"/>
  <c r="D433" i="8"/>
  <c r="E432" i="8"/>
  <c r="D432" i="8"/>
  <c r="E431" i="8"/>
  <c r="D431" i="8"/>
  <c r="E430" i="8"/>
  <c r="D430" i="8"/>
  <c r="E429" i="8"/>
  <c r="D429" i="8"/>
  <c r="E428" i="8"/>
  <c r="D428" i="8"/>
  <c r="E427" i="8"/>
  <c r="D427" i="8"/>
  <c r="E426" i="8"/>
  <c r="D426" i="8"/>
  <c r="E425" i="8"/>
  <c r="D425" i="8"/>
  <c r="E424" i="8"/>
  <c r="D424" i="8"/>
  <c r="E423" i="8"/>
  <c r="D423" i="8"/>
  <c r="E422" i="8"/>
  <c r="D422" i="8"/>
  <c r="E421" i="8"/>
  <c r="D421" i="8"/>
  <c r="E420" i="8"/>
  <c r="D420" i="8"/>
  <c r="E419" i="8"/>
  <c r="D419" i="8"/>
  <c r="E418" i="8"/>
  <c r="D418" i="8"/>
  <c r="E417" i="8"/>
  <c r="D417" i="8"/>
  <c r="E416" i="8"/>
  <c r="D416" i="8"/>
  <c r="E415" i="8"/>
  <c r="D415" i="8"/>
  <c r="E414" i="8"/>
  <c r="D414" i="8"/>
  <c r="E413" i="8"/>
  <c r="D413" i="8"/>
  <c r="E412" i="8"/>
  <c r="D412" i="8"/>
  <c r="E411" i="8"/>
  <c r="D411" i="8"/>
  <c r="E410" i="8"/>
  <c r="D410" i="8"/>
  <c r="E409" i="8"/>
  <c r="D409" i="8"/>
  <c r="E408" i="8"/>
  <c r="D408" i="8"/>
  <c r="E407" i="8"/>
  <c r="D407" i="8"/>
  <c r="E406" i="8"/>
  <c r="D406" i="8"/>
  <c r="E405" i="8"/>
  <c r="D405" i="8"/>
  <c r="E404" i="8"/>
  <c r="D404" i="8"/>
  <c r="E403" i="8"/>
  <c r="D403" i="8"/>
  <c r="E402" i="8"/>
  <c r="D402" i="8"/>
  <c r="E401" i="8"/>
  <c r="D401" i="8"/>
  <c r="E400" i="8"/>
  <c r="D400" i="8"/>
  <c r="E399" i="8"/>
  <c r="D399" i="8"/>
  <c r="E398" i="8"/>
  <c r="D398" i="8"/>
  <c r="E397" i="8"/>
  <c r="D397" i="8"/>
  <c r="E396" i="8"/>
  <c r="D396" i="8"/>
  <c r="E395" i="8"/>
  <c r="D395" i="8"/>
  <c r="E394" i="8"/>
  <c r="D394" i="8"/>
  <c r="E393" i="8"/>
  <c r="D393" i="8"/>
  <c r="E392" i="8"/>
  <c r="D392" i="8"/>
  <c r="E391" i="8"/>
  <c r="D391" i="8"/>
  <c r="E390" i="8"/>
  <c r="D390" i="8"/>
  <c r="E389" i="8"/>
  <c r="D389" i="8"/>
  <c r="E388" i="8"/>
  <c r="D388" i="8"/>
  <c r="E387" i="8"/>
  <c r="D387" i="8"/>
  <c r="E386" i="8"/>
  <c r="D386" i="8"/>
  <c r="E385" i="8"/>
  <c r="D385" i="8"/>
  <c r="E384" i="8"/>
  <c r="D384" i="8"/>
  <c r="E383" i="8"/>
  <c r="D383" i="8"/>
  <c r="E382" i="8"/>
  <c r="D382" i="8"/>
  <c r="E381" i="8"/>
  <c r="D381" i="8"/>
  <c r="E380" i="8"/>
  <c r="D380" i="8"/>
  <c r="E379" i="8"/>
  <c r="D379" i="8"/>
  <c r="E378" i="8"/>
  <c r="D378" i="8"/>
  <c r="E377" i="8"/>
  <c r="D377" i="8"/>
  <c r="E376" i="8"/>
  <c r="D376" i="8"/>
  <c r="E375" i="8"/>
  <c r="D375" i="8"/>
  <c r="E374" i="8"/>
  <c r="D374" i="8"/>
  <c r="E373" i="8"/>
  <c r="D373" i="8"/>
  <c r="E372" i="8"/>
  <c r="D372" i="8"/>
  <c r="E371" i="8"/>
  <c r="D371" i="8"/>
  <c r="E370" i="8"/>
  <c r="D370" i="8"/>
  <c r="E369" i="8"/>
  <c r="D369" i="8"/>
  <c r="E368" i="8"/>
  <c r="D368" i="8"/>
  <c r="E367" i="8"/>
  <c r="D367" i="8"/>
  <c r="E366" i="8"/>
  <c r="D366" i="8"/>
  <c r="E365" i="8"/>
  <c r="D365" i="8"/>
  <c r="E364" i="8"/>
  <c r="D364" i="8"/>
  <c r="E363" i="8"/>
  <c r="D363" i="8"/>
  <c r="E362" i="8"/>
  <c r="D362" i="8"/>
  <c r="E361" i="8"/>
  <c r="D361" i="8"/>
  <c r="E360" i="8"/>
  <c r="D360" i="8"/>
  <c r="E359" i="8"/>
  <c r="D359" i="8"/>
  <c r="E358" i="8"/>
  <c r="D358" i="8"/>
  <c r="E357" i="8"/>
  <c r="D357" i="8"/>
  <c r="E356" i="8"/>
  <c r="D356" i="8"/>
  <c r="E355" i="8"/>
  <c r="D355" i="8"/>
  <c r="E354" i="8"/>
  <c r="D354" i="8"/>
  <c r="E353" i="8"/>
  <c r="D353" i="8"/>
  <c r="E352" i="8"/>
  <c r="D352" i="8"/>
  <c r="E351" i="8"/>
  <c r="D351" i="8"/>
  <c r="E350" i="8"/>
  <c r="D350" i="8"/>
  <c r="E349" i="8"/>
  <c r="D349" i="8"/>
  <c r="E348" i="8"/>
  <c r="D348" i="8"/>
  <c r="E347" i="8"/>
  <c r="D347" i="8"/>
  <c r="E346" i="8"/>
  <c r="D346" i="8"/>
  <c r="E345" i="8"/>
  <c r="D345" i="8"/>
  <c r="E344" i="8"/>
  <c r="D344" i="8"/>
  <c r="E343" i="8"/>
  <c r="D343" i="8"/>
  <c r="E342" i="8"/>
  <c r="D342" i="8"/>
  <c r="E341" i="8"/>
  <c r="D341" i="8"/>
  <c r="E340" i="8"/>
  <c r="D340" i="8"/>
  <c r="E339" i="8"/>
  <c r="D339" i="8"/>
  <c r="E338" i="8"/>
  <c r="D338" i="8"/>
  <c r="E337" i="8"/>
  <c r="D337" i="8"/>
  <c r="E336" i="8"/>
  <c r="D336" i="8"/>
  <c r="E335" i="8"/>
  <c r="D335" i="8"/>
  <c r="E334" i="8"/>
  <c r="D334" i="8"/>
  <c r="E333" i="8"/>
  <c r="D333" i="8"/>
  <c r="E332" i="8"/>
  <c r="D332" i="8"/>
  <c r="E331" i="8"/>
  <c r="D331" i="8"/>
  <c r="E330" i="8"/>
  <c r="D330" i="8"/>
  <c r="E329" i="8"/>
  <c r="D329" i="8"/>
  <c r="E328" i="8"/>
  <c r="D328" i="8"/>
  <c r="E327" i="8"/>
  <c r="D327" i="8"/>
  <c r="E326" i="8"/>
  <c r="D326" i="8"/>
  <c r="E325" i="8"/>
  <c r="D325" i="8"/>
  <c r="E324" i="8"/>
  <c r="D324" i="8"/>
  <c r="E323" i="8"/>
  <c r="D323" i="8"/>
  <c r="E322" i="8"/>
  <c r="D322" i="8"/>
  <c r="E321" i="8"/>
  <c r="D321" i="8"/>
  <c r="E320" i="8"/>
  <c r="D320" i="8"/>
  <c r="E319" i="8"/>
  <c r="D319" i="8"/>
  <c r="E318" i="8"/>
  <c r="D318" i="8"/>
  <c r="E317" i="8"/>
  <c r="D317" i="8"/>
  <c r="E316" i="8"/>
  <c r="D316" i="8"/>
  <c r="E315" i="8"/>
  <c r="D315" i="8"/>
  <c r="E314" i="8"/>
  <c r="D314" i="8"/>
  <c r="E313" i="8"/>
  <c r="D313" i="8"/>
  <c r="E312" i="8"/>
  <c r="D312" i="8"/>
  <c r="E311" i="8"/>
  <c r="D311" i="8"/>
  <c r="E310" i="8"/>
  <c r="D310" i="8"/>
  <c r="E309" i="8"/>
  <c r="D309" i="8"/>
  <c r="E308" i="8"/>
  <c r="D308" i="8"/>
  <c r="E307" i="8"/>
  <c r="D307" i="8"/>
  <c r="E306" i="8"/>
  <c r="D306" i="8"/>
  <c r="E305" i="8"/>
  <c r="D305" i="8"/>
  <c r="E304" i="8"/>
  <c r="D304" i="8"/>
  <c r="E303" i="8"/>
  <c r="D303" i="8"/>
  <c r="E302" i="8"/>
  <c r="D302" i="8"/>
  <c r="E301" i="8"/>
  <c r="D301" i="8"/>
  <c r="E300" i="8"/>
  <c r="D300" i="8"/>
  <c r="E299" i="8"/>
  <c r="D299" i="8"/>
  <c r="E298" i="8"/>
  <c r="D298" i="8"/>
  <c r="E297" i="8"/>
  <c r="D297" i="8"/>
  <c r="E296" i="8"/>
  <c r="D296" i="8"/>
  <c r="E295" i="8"/>
  <c r="D295" i="8"/>
  <c r="E294" i="8"/>
  <c r="D294" i="8"/>
  <c r="E293" i="8"/>
  <c r="D293" i="8"/>
  <c r="E292" i="8"/>
  <c r="D292" i="8"/>
  <c r="E291" i="8"/>
  <c r="D291" i="8"/>
  <c r="E290" i="8"/>
  <c r="D290" i="8"/>
  <c r="E289" i="8"/>
  <c r="D289" i="8"/>
  <c r="E288" i="8"/>
  <c r="D288" i="8"/>
  <c r="E287" i="8"/>
  <c r="D287" i="8"/>
  <c r="E286" i="8"/>
  <c r="D286" i="8"/>
  <c r="E285" i="8"/>
  <c r="D285" i="8"/>
  <c r="E284" i="8"/>
  <c r="D284" i="8"/>
  <c r="E283" i="8"/>
  <c r="D283" i="8"/>
  <c r="E282" i="8"/>
  <c r="D282" i="8"/>
  <c r="E281" i="8"/>
  <c r="D281" i="8"/>
  <c r="E280" i="8"/>
  <c r="D280" i="8"/>
  <c r="E279" i="8"/>
  <c r="D279" i="8"/>
  <c r="E278" i="8"/>
  <c r="D278" i="8"/>
  <c r="E277" i="8"/>
  <c r="D277" i="8"/>
  <c r="E276" i="8"/>
  <c r="D276" i="8"/>
  <c r="E275" i="8"/>
  <c r="D275" i="8"/>
  <c r="E274" i="8"/>
  <c r="D274" i="8"/>
  <c r="E273" i="8"/>
  <c r="D273" i="8"/>
  <c r="E272" i="8"/>
  <c r="D272" i="8"/>
  <c r="E271" i="8"/>
  <c r="D271" i="8"/>
  <c r="E270" i="8"/>
  <c r="D270" i="8"/>
  <c r="E269" i="8"/>
  <c r="D269" i="8"/>
  <c r="E268" i="8"/>
  <c r="D268" i="8"/>
  <c r="E267" i="8"/>
  <c r="D267" i="8"/>
  <c r="E266" i="8"/>
  <c r="D266" i="8"/>
  <c r="E265" i="8"/>
  <c r="D265" i="8"/>
  <c r="E264" i="8"/>
  <c r="D264" i="8"/>
  <c r="E263" i="8"/>
  <c r="D263" i="8"/>
  <c r="E262" i="8"/>
  <c r="D262" i="8"/>
  <c r="E261" i="8"/>
  <c r="D261" i="8"/>
  <c r="E260" i="8"/>
  <c r="D260" i="8"/>
  <c r="E259" i="8"/>
  <c r="D259" i="8"/>
  <c r="E258" i="8"/>
  <c r="D258" i="8"/>
  <c r="E257" i="8"/>
  <c r="D257" i="8"/>
  <c r="E256" i="8"/>
  <c r="D256" i="8"/>
  <c r="E255" i="8"/>
  <c r="D255" i="8"/>
  <c r="E254" i="8"/>
  <c r="D254" i="8"/>
  <c r="E253" i="8"/>
  <c r="D253" i="8"/>
  <c r="E252" i="8"/>
  <c r="D252" i="8"/>
  <c r="E251" i="8"/>
  <c r="D251" i="8"/>
  <c r="E250" i="8"/>
  <c r="D250" i="8"/>
  <c r="E249" i="8"/>
  <c r="D249" i="8"/>
  <c r="E248" i="8"/>
  <c r="D248" i="8"/>
  <c r="E247" i="8"/>
  <c r="D247" i="8"/>
  <c r="E246" i="8"/>
  <c r="D246" i="8"/>
  <c r="E245" i="8"/>
  <c r="D245" i="8"/>
  <c r="E244" i="8"/>
  <c r="D244" i="8"/>
  <c r="E243" i="8"/>
  <c r="D243" i="8"/>
  <c r="E242" i="8"/>
  <c r="D242" i="8"/>
  <c r="E241" i="8"/>
  <c r="D241" i="8"/>
  <c r="E240" i="8"/>
  <c r="D240" i="8"/>
  <c r="E239" i="8"/>
  <c r="D239" i="8"/>
  <c r="E238" i="8"/>
  <c r="D238" i="8"/>
  <c r="E237" i="8"/>
  <c r="D237" i="8"/>
  <c r="E236" i="8"/>
  <c r="D236" i="8"/>
  <c r="E235" i="8"/>
  <c r="D235" i="8"/>
  <c r="E234" i="8"/>
  <c r="D234" i="8"/>
  <c r="E233" i="8"/>
  <c r="D233" i="8"/>
  <c r="E232" i="8"/>
  <c r="D232" i="8"/>
  <c r="E231" i="8"/>
  <c r="D231" i="8"/>
  <c r="E230" i="8"/>
  <c r="D230" i="8"/>
  <c r="E229" i="8"/>
  <c r="D229" i="8"/>
  <c r="E228" i="8"/>
  <c r="D228" i="8"/>
  <c r="E227" i="8"/>
  <c r="D227" i="8"/>
  <c r="E226" i="8"/>
  <c r="D226" i="8"/>
  <c r="E225" i="8"/>
  <c r="D225" i="8"/>
  <c r="E224" i="8"/>
  <c r="D224" i="8"/>
  <c r="E223" i="8"/>
  <c r="D223" i="8"/>
  <c r="E222" i="8"/>
  <c r="D222" i="8"/>
  <c r="E221" i="8"/>
  <c r="D221" i="8"/>
  <c r="E220" i="8"/>
  <c r="D220" i="8"/>
  <c r="E219" i="8"/>
  <c r="D219" i="8"/>
  <c r="E218" i="8"/>
  <c r="D218" i="8"/>
  <c r="E217" i="8"/>
  <c r="D217" i="8"/>
  <c r="E216" i="8"/>
  <c r="D216" i="8"/>
  <c r="E215" i="8"/>
  <c r="D215" i="8"/>
  <c r="E214" i="8"/>
  <c r="D214" i="8"/>
  <c r="E213" i="8"/>
  <c r="D213" i="8"/>
  <c r="E212" i="8"/>
  <c r="D212" i="8"/>
  <c r="E211" i="8"/>
  <c r="D211" i="8"/>
  <c r="E210" i="8"/>
  <c r="D210" i="8"/>
  <c r="E209" i="8"/>
  <c r="D209" i="8"/>
  <c r="E208" i="8"/>
  <c r="D208" i="8"/>
  <c r="E207" i="8"/>
  <c r="D207" i="8"/>
  <c r="E206" i="8"/>
  <c r="D206" i="8"/>
  <c r="E205" i="8"/>
  <c r="D205" i="8"/>
  <c r="E204" i="8"/>
  <c r="D204" i="8"/>
  <c r="E203" i="8"/>
  <c r="D203" i="8"/>
  <c r="E202" i="8"/>
  <c r="D202" i="8"/>
  <c r="E201" i="8"/>
  <c r="D201" i="8"/>
  <c r="E200" i="8"/>
  <c r="D200" i="8"/>
  <c r="E199" i="8"/>
  <c r="D199" i="8"/>
  <c r="E198" i="8"/>
  <c r="D198" i="8"/>
  <c r="E197" i="8"/>
  <c r="D197" i="8"/>
  <c r="E196" i="8"/>
  <c r="D196" i="8"/>
  <c r="E195" i="8"/>
  <c r="D195" i="8"/>
  <c r="E194" i="8"/>
  <c r="D194" i="8"/>
  <c r="E193" i="8"/>
  <c r="D193" i="8"/>
  <c r="E192" i="8"/>
  <c r="D192" i="8"/>
  <c r="E191" i="8"/>
  <c r="D191" i="8"/>
  <c r="E190" i="8"/>
  <c r="D190" i="8"/>
  <c r="E189" i="8"/>
  <c r="D189" i="8"/>
  <c r="E188" i="8"/>
  <c r="D188" i="8"/>
  <c r="E187" i="8"/>
  <c r="D187" i="8"/>
  <c r="E186" i="8"/>
  <c r="D186" i="8"/>
  <c r="E185" i="8"/>
  <c r="D185" i="8"/>
  <c r="E184" i="8"/>
  <c r="D184" i="8"/>
  <c r="E183" i="8"/>
  <c r="D183" i="8"/>
  <c r="E182" i="8"/>
  <c r="D182" i="8"/>
  <c r="E181" i="8"/>
  <c r="D181" i="8"/>
  <c r="E180" i="8"/>
  <c r="D180" i="8"/>
  <c r="E179" i="8"/>
  <c r="D179" i="8"/>
  <c r="E178" i="8"/>
  <c r="D178" i="8"/>
  <c r="E177" i="8"/>
  <c r="D177" i="8"/>
  <c r="E176" i="8"/>
  <c r="D176" i="8"/>
  <c r="E175" i="8"/>
  <c r="D175" i="8"/>
  <c r="E174" i="8"/>
  <c r="D174" i="8"/>
  <c r="E173" i="8"/>
  <c r="D173" i="8"/>
  <c r="E172" i="8"/>
  <c r="D172" i="8"/>
  <c r="E171" i="8"/>
  <c r="D171" i="8"/>
  <c r="E170" i="8"/>
  <c r="D170" i="8"/>
  <c r="E169" i="8"/>
  <c r="D169" i="8"/>
  <c r="E168" i="8"/>
  <c r="D168" i="8"/>
  <c r="E167" i="8"/>
  <c r="D167" i="8"/>
  <c r="E166" i="8"/>
  <c r="D166" i="8"/>
  <c r="E165" i="8"/>
  <c r="D165" i="8"/>
  <c r="E164" i="8"/>
  <c r="D164" i="8"/>
  <c r="E163" i="8"/>
  <c r="D163" i="8"/>
  <c r="E162" i="8"/>
  <c r="D162" i="8"/>
  <c r="E161" i="8"/>
  <c r="D161" i="8"/>
  <c r="E160" i="8"/>
  <c r="D160" i="8"/>
  <c r="E159" i="8"/>
  <c r="D159" i="8"/>
  <c r="E158" i="8"/>
  <c r="D158" i="8"/>
  <c r="E157" i="8"/>
  <c r="D157" i="8"/>
  <c r="E156" i="8"/>
  <c r="D156" i="8"/>
  <c r="E155" i="8"/>
  <c r="D155" i="8"/>
  <c r="E154" i="8"/>
  <c r="D154" i="8"/>
  <c r="E153" i="8"/>
  <c r="D153" i="8"/>
  <c r="E152" i="8"/>
  <c r="D152" i="8"/>
  <c r="E151" i="8"/>
  <c r="D151" i="8"/>
  <c r="E150" i="8"/>
  <c r="D150" i="8"/>
  <c r="E149" i="8"/>
  <c r="D149" i="8"/>
  <c r="E148" i="8"/>
  <c r="D148" i="8"/>
  <c r="E147" i="8"/>
  <c r="D147" i="8"/>
  <c r="E146" i="8"/>
  <c r="D146" i="8"/>
  <c r="E145" i="8"/>
  <c r="D145" i="8"/>
  <c r="E144" i="8"/>
  <c r="D144" i="8"/>
  <c r="E143" i="8"/>
  <c r="D143" i="8"/>
  <c r="E142" i="8"/>
  <c r="D142" i="8"/>
  <c r="E141" i="8"/>
  <c r="D141" i="8"/>
  <c r="E140" i="8"/>
  <c r="D140" i="8"/>
  <c r="E139" i="8"/>
  <c r="D139" i="8"/>
  <c r="E138" i="8"/>
  <c r="D138" i="8"/>
  <c r="E137" i="8"/>
  <c r="D137" i="8"/>
  <c r="E136" i="8"/>
  <c r="D136" i="8"/>
  <c r="E135" i="8"/>
  <c r="D135" i="8"/>
  <c r="E134" i="8"/>
  <c r="D134" i="8"/>
  <c r="E133" i="8"/>
  <c r="D133" i="8"/>
  <c r="E132" i="8"/>
  <c r="D132" i="8"/>
  <c r="E131" i="8"/>
  <c r="D131" i="8"/>
  <c r="E130" i="8"/>
  <c r="D130" i="8"/>
  <c r="E129" i="8"/>
  <c r="D129" i="8"/>
  <c r="E128" i="8"/>
  <c r="D128" i="8"/>
  <c r="E127" i="8"/>
  <c r="D127" i="8"/>
  <c r="E126" i="8"/>
  <c r="D126" i="8"/>
  <c r="E125" i="8"/>
  <c r="D125" i="8"/>
  <c r="E124" i="8"/>
  <c r="D124" i="8"/>
  <c r="E123" i="8"/>
  <c r="D123" i="8"/>
  <c r="E122" i="8"/>
  <c r="D122" i="8"/>
  <c r="E121" i="8"/>
  <c r="D121" i="8"/>
  <c r="E120" i="8"/>
  <c r="D120" i="8"/>
  <c r="E119" i="8"/>
  <c r="D119" i="8"/>
  <c r="E118" i="8"/>
  <c r="D118" i="8"/>
  <c r="E117" i="8"/>
  <c r="D117" i="8"/>
  <c r="E116" i="8"/>
  <c r="D116" i="8"/>
  <c r="E115" i="8"/>
  <c r="D115" i="8"/>
  <c r="E114" i="8"/>
  <c r="D114" i="8"/>
  <c r="E113" i="8"/>
  <c r="D113" i="8"/>
  <c r="E112" i="8"/>
  <c r="D112" i="8"/>
  <c r="E111" i="8"/>
  <c r="D111" i="8"/>
  <c r="E110" i="8"/>
  <c r="D110" i="8"/>
  <c r="E109" i="8"/>
  <c r="D109" i="8"/>
  <c r="E108" i="8"/>
  <c r="D108" i="8"/>
  <c r="E107" i="8"/>
  <c r="D107" i="8"/>
  <c r="E106" i="8"/>
  <c r="D106" i="8"/>
  <c r="E105" i="8"/>
  <c r="D105" i="8"/>
  <c r="E104" i="8"/>
  <c r="D104" i="8"/>
  <c r="E103" i="8"/>
  <c r="D103" i="8"/>
  <c r="E102" i="8"/>
  <c r="D102" i="8"/>
  <c r="E101" i="8"/>
  <c r="D101" i="8"/>
  <c r="E100" i="8"/>
  <c r="D100" i="8"/>
  <c r="E99" i="8"/>
  <c r="D99" i="8"/>
  <c r="E98" i="8"/>
  <c r="D98" i="8"/>
  <c r="E97" i="8"/>
  <c r="D97" i="8"/>
  <c r="E96" i="8"/>
  <c r="D96" i="8"/>
  <c r="E95" i="8"/>
  <c r="D95" i="8"/>
  <c r="E94" i="8"/>
  <c r="D94" i="8"/>
  <c r="E93" i="8"/>
  <c r="D93" i="8"/>
  <c r="E92" i="8"/>
  <c r="D92" i="8"/>
  <c r="E91" i="8"/>
  <c r="D91" i="8"/>
  <c r="E90" i="8"/>
  <c r="D90" i="8"/>
  <c r="E89" i="8"/>
  <c r="D89" i="8"/>
  <c r="E88" i="8"/>
  <c r="D88" i="8"/>
  <c r="E87" i="8"/>
  <c r="D87" i="8"/>
  <c r="E86" i="8"/>
  <c r="D86" i="8"/>
  <c r="E85" i="8"/>
  <c r="D85" i="8"/>
  <c r="E84" i="8"/>
  <c r="D84" i="8"/>
  <c r="E83" i="8"/>
  <c r="D83" i="8"/>
  <c r="E82" i="8"/>
  <c r="D82" i="8"/>
  <c r="E81" i="8"/>
  <c r="D81" i="8"/>
  <c r="E80" i="8"/>
  <c r="D80" i="8"/>
  <c r="E79" i="8"/>
  <c r="D79" i="8"/>
  <c r="E78" i="8"/>
  <c r="D78" i="8"/>
  <c r="E77" i="8"/>
  <c r="D77" i="8"/>
  <c r="E76" i="8"/>
  <c r="D76" i="8"/>
  <c r="E75" i="8"/>
  <c r="D75" i="8"/>
  <c r="E74" i="8"/>
  <c r="D74" i="8"/>
  <c r="E73" i="8"/>
  <c r="D73" i="8"/>
  <c r="E72" i="8"/>
  <c r="D72" i="8"/>
  <c r="E71" i="8"/>
  <c r="D71" i="8"/>
  <c r="E70" i="8"/>
  <c r="D70" i="8"/>
  <c r="E69" i="8"/>
  <c r="D69" i="8"/>
  <c r="E68" i="8"/>
  <c r="D68" i="8"/>
  <c r="E67" i="8"/>
  <c r="D67" i="8"/>
  <c r="E66" i="8"/>
  <c r="D66" i="8"/>
  <c r="E65" i="8"/>
  <c r="D65" i="8"/>
  <c r="E64" i="8"/>
  <c r="D64" i="8"/>
  <c r="E63" i="8"/>
  <c r="D63" i="8"/>
  <c r="E62" i="8"/>
  <c r="D62" i="8"/>
  <c r="E61" i="8"/>
  <c r="D61" i="8"/>
  <c r="E60" i="8"/>
  <c r="D60" i="8"/>
  <c r="E59" i="8"/>
  <c r="D59" i="8"/>
  <c r="E58" i="8"/>
  <c r="D58" i="8"/>
  <c r="E57" i="8"/>
  <c r="D57" i="8"/>
  <c r="E56" i="8"/>
  <c r="D56" i="8"/>
  <c r="E55" i="8"/>
  <c r="D55" i="8"/>
  <c r="E54" i="8"/>
  <c r="D54" i="8"/>
  <c r="E53" i="8"/>
  <c r="D53" i="8"/>
  <c r="E52" i="8"/>
  <c r="D52" i="8"/>
  <c r="E51" i="8"/>
  <c r="D51" i="8"/>
  <c r="E50" i="8"/>
  <c r="D50" i="8"/>
  <c r="E49" i="8"/>
  <c r="D49" i="8"/>
  <c r="E48" i="8"/>
  <c r="D48" i="8"/>
  <c r="E47" i="8"/>
  <c r="D47" i="8"/>
  <c r="E46" i="8"/>
  <c r="D46" i="8"/>
  <c r="E45" i="8"/>
  <c r="D45" i="8"/>
  <c r="E44" i="8"/>
  <c r="D44" i="8"/>
  <c r="E43" i="8"/>
  <c r="D43" i="8"/>
  <c r="E42" i="8"/>
  <c r="D42" i="8"/>
  <c r="E41" i="8"/>
  <c r="D41" i="8"/>
  <c r="E40" i="8"/>
  <c r="D40" i="8"/>
  <c r="E39" i="8"/>
  <c r="D39" i="8"/>
  <c r="E38" i="8"/>
  <c r="D38" i="8"/>
  <c r="E37" i="8"/>
  <c r="D37" i="8"/>
  <c r="E36" i="8"/>
  <c r="D36" i="8"/>
  <c r="E35" i="8"/>
  <c r="D35" i="8"/>
  <c r="E34" i="8"/>
  <c r="D34" i="8"/>
  <c r="E33" i="8"/>
  <c r="D33" i="8"/>
  <c r="E32" i="8"/>
  <c r="D32" i="8"/>
  <c r="E31" i="8"/>
  <c r="D31" i="8"/>
  <c r="E30" i="8"/>
  <c r="D30" i="8"/>
  <c r="E29" i="8"/>
  <c r="D29" i="8"/>
  <c r="E28" i="8"/>
  <c r="D28" i="8"/>
  <c r="E27" i="8"/>
  <c r="D27" i="8"/>
  <c r="E26" i="8"/>
  <c r="D26" i="8"/>
  <c r="E25" i="8"/>
  <c r="D25" i="8"/>
  <c r="E24" i="8"/>
  <c r="D24" i="8"/>
  <c r="E23" i="8"/>
  <c r="D23" i="8"/>
  <c r="E22" i="8"/>
  <c r="D22" i="8"/>
  <c r="E21" i="8"/>
  <c r="D21" i="8"/>
  <c r="E20" i="8"/>
  <c r="D20" i="8"/>
  <c r="E19" i="8"/>
  <c r="D19" i="8"/>
  <c r="E18" i="8"/>
  <c r="D18" i="8"/>
  <c r="E17" i="8"/>
  <c r="D17" i="8"/>
  <c r="E16" i="8"/>
  <c r="D16" i="8"/>
  <c r="E15" i="8"/>
  <c r="D15" i="8"/>
  <c r="E14" i="8"/>
  <c r="D14" i="8"/>
  <c r="E13" i="8"/>
  <c r="D13" i="8"/>
  <c r="E12" i="8"/>
  <c r="D12" i="8"/>
  <c r="E11" i="8"/>
  <c r="D11" i="8"/>
  <c r="E10" i="8"/>
  <c r="D10" i="8"/>
  <c r="E9" i="8"/>
  <c r="D9" i="8"/>
  <c r="E8" i="8"/>
  <c r="D8" i="8"/>
  <c r="E7" i="8"/>
  <c r="D7" i="8"/>
  <c r="E6" i="8"/>
  <c r="D6" i="8"/>
  <c r="E5" i="8"/>
  <c r="D5" i="8"/>
  <c r="E4" i="8"/>
  <c r="D4" i="8"/>
  <c r="E3" i="8"/>
  <c r="D3" i="8"/>
  <c r="E2" i="8"/>
  <c r="D2" i="8"/>
  <c r="E1" i="8"/>
  <c r="D1" i="8"/>
  <c r="J1232" i="2" l="1"/>
  <c r="J1231" i="2"/>
  <c r="J1230" i="2"/>
  <c r="J1229" i="2"/>
  <c r="J1228" i="2"/>
  <c r="J1227" i="2"/>
  <c r="J1226" i="2"/>
  <c r="J1225" i="2"/>
  <c r="J1224" i="2"/>
  <c r="J1223" i="2"/>
  <c r="J1222" i="2"/>
  <c r="J1221" i="2"/>
  <c r="J1220" i="2"/>
  <c r="J1219" i="2"/>
  <c r="J1218" i="2"/>
  <c r="J1217" i="2"/>
  <c r="J1216" i="2"/>
  <c r="J1215" i="2"/>
  <c r="J1214" i="2"/>
  <c r="J1213" i="2"/>
  <c r="J1212" i="2"/>
  <c r="J1211" i="2"/>
  <c r="J1210" i="2"/>
  <c r="J1209" i="2"/>
  <c r="J1208" i="2"/>
  <c r="J1207" i="2"/>
  <c r="J1206" i="2"/>
  <c r="J1205" i="2"/>
  <c r="J1204" i="2"/>
  <c r="J1203" i="2"/>
  <c r="J1202" i="2"/>
  <c r="J1201" i="2"/>
  <c r="J1200" i="2"/>
  <c r="J1199" i="2"/>
  <c r="J1198" i="2"/>
  <c r="J1197" i="2"/>
  <c r="J1196" i="2"/>
  <c r="J1195" i="2"/>
  <c r="J1194" i="2"/>
  <c r="J1193" i="2"/>
  <c r="J1192" i="2"/>
  <c r="J1191" i="2"/>
  <c r="J1190" i="2"/>
  <c r="J1189" i="2"/>
  <c r="J1188" i="2"/>
  <c r="J1187" i="2"/>
  <c r="J1186" i="2"/>
  <c r="J1185" i="2"/>
  <c r="J1184" i="2"/>
  <c r="J1183" i="2"/>
  <c r="J1182" i="2"/>
  <c r="J1181" i="2"/>
  <c r="J1180" i="2"/>
  <c r="J1179" i="2"/>
  <c r="J1178" i="2"/>
  <c r="J1177" i="2"/>
  <c r="J1176" i="2"/>
  <c r="J1175" i="2"/>
  <c r="J1174" i="2"/>
  <c r="J1173" i="2"/>
  <c r="J1172" i="2"/>
  <c r="J1171" i="2"/>
  <c r="J1170" i="2"/>
  <c r="J1169" i="2"/>
  <c r="J1168" i="2"/>
  <c r="J1167" i="2"/>
  <c r="J1166" i="2"/>
  <c r="J1165" i="2"/>
  <c r="J1164" i="2"/>
  <c r="J1163" i="2"/>
  <c r="J1162" i="2"/>
  <c r="J1161" i="2"/>
  <c r="J1160" i="2"/>
  <c r="J1159" i="2"/>
  <c r="J1158" i="2"/>
  <c r="J1157" i="2"/>
  <c r="J1156" i="2"/>
  <c r="J1155" i="2"/>
  <c r="J1154" i="2"/>
  <c r="J1153" i="2"/>
  <c r="J1152" i="2"/>
  <c r="J1151" i="2"/>
  <c r="J1150" i="2"/>
  <c r="J1149" i="2"/>
  <c r="J1148" i="2"/>
  <c r="J1147" i="2"/>
  <c r="J1146" i="2"/>
  <c r="J1145" i="2"/>
  <c r="J1144" i="2"/>
  <c r="J1143" i="2"/>
  <c r="J1142" i="2"/>
  <c r="J1141" i="2"/>
  <c r="J1140" i="2"/>
  <c r="J1139" i="2"/>
  <c r="J1138" i="2"/>
  <c r="J1137" i="2"/>
  <c r="J1136" i="2"/>
  <c r="J1135" i="2"/>
  <c r="J1134" i="2"/>
  <c r="J1133" i="2"/>
  <c r="J1132" i="2"/>
  <c r="J1131" i="2"/>
  <c r="J1130" i="2"/>
  <c r="J1129" i="2"/>
  <c r="J1128" i="2"/>
  <c r="J1127" i="2"/>
  <c r="J1126" i="2"/>
  <c r="J1125" i="2"/>
  <c r="J1124" i="2"/>
  <c r="J1123" i="2"/>
  <c r="J1122" i="2"/>
  <c r="J1121" i="2"/>
  <c r="J1120" i="2"/>
  <c r="J1119" i="2"/>
  <c r="J1118" i="2"/>
  <c r="J1117" i="2"/>
  <c r="J1116" i="2"/>
  <c r="J1115" i="2"/>
  <c r="J1114" i="2"/>
  <c r="J1113" i="2"/>
  <c r="J1112" i="2"/>
  <c r="J1111" i="2"/>
  <c r="J1110" i="2"/>
  <c r="J1109" i="2"/>
  <c r="J1108" i="2"/>
  <c r="J1107" i="2"/>
  <c r="J1106" i="2"/>
  <c r="J1105" i="2"/>
  <c r="J1104" i="2"/>
  <c r="J1103" i="2"/>
  <c r="J1102" i="2"/>
  <c r="J1101" i="2"/>
  <c r="J1100" i="2"/>
  <c r="J1099" i="2"/>
  <c r="J1098" i="2"/>
  <c r="J1097" i="2"/>
  <c r="J1096" i="2"/>
  <c r="J1095" i="2"/>
  <c r="J1094" i="2"/>
  <c r="J1093" i="2"/>
  <c r="J1092" i="2"/>
  <c r="J1091" i="2"/>
  <c r="J1090" i="2"/>
  <c r="J1089" i="2"/>
  <c r="J1088" i="2"/>
  <c r="J1087" i="2"/>
  <c r="J1086" i="2"/>
  <c r="J1085" i="2"/>
  <c r="J1084" i="2"/>
  <c r="J1083" i="2"/>
  <c r="J1082" i="2"/>
  <c r="J1081" i="2"/>
  <c r="J1080" i="2"/>
  <c r="J1079" i="2"/>
  <c r="J1078" i="2"/>
  <c r="J1077" i="2"/>
  <c r="J1076" i="2"/>
  <c r="J1075" i="2"/>
  <c r="J1074" i="2"/>
  <c r="J1073" i="2"/>
  <c r="J1072" i="2"/>
  <c r="J1071" i="2"/>
  <c r="J1070" i="2"/>
  <c r="J1069" i="2"/>
  <c r="J1068" i="2"/>
  <c r="J1067" i="2"/>
  <c r="J1066" i="2"/>
  <c r="J1065" i="2"/>
  <c r="J1064" i="2"/>
  <c r="J1063" i="2"/>
  <c r="J1062" i="2"/>
  <c r="J1061" i="2"/>
  <c r="J1060" i="2"/>
  <c r="J1059" i="2"/>
  <c r="J1058" i="2"/>
  <c r="J1057" i="2"/>
  <c r="J1056" i="2"/>
  <c r="J1055" i="2"/>
  <c r="J1054" i="2"/>
  <c r="J1053" i="2"/>
  <c r="J1052" i="2"/>
  <c r="J1051" i="2"/>
  <c r="J1050" i="2"/>
  <c r="J1049" i="2"/>
  <c r="J1048" i="2"/>
  <c r="J1047" i="2"/>
  <c r="J1046" i="2"/>
  <c r="J1045" i="2"/>
  <c r="J1044" i="2"/>
  <c r="J1043" i="2"/>
  <c r="J1042" i="2"/>
  <c r="J1041" i="2"/>
  <c r="J1040" i="2"/>
  <c r="J1039" i="2"/>
  <c r="J1038" i="2"/>
  <c r="J1037" i="2"/>
  <c r="J1036" i="2"/>
  <c r="J1035" i="2"/>
  <c r="J1034" i="2"/>
  <c r="J1033" i="2"/>
  <c r="J1032" i="2"/>
  <c r="J1031" i="2"/>
  <c r="J1030" i="2"/>
  <c r="J1029" i="2"/>
  <c r="J1028" i="2"/>
  <c r="J1027" i="2"/>
  <c r="J1026" i="2"/>
  <c r="J1025" i="2"/>
  <c r="J1024" i="2"/>
  <c r="J1023" i="2"/>
  <c r="J1022" i="2"/>
  <c r="J1021" i="2"/>
  <c r="J1020" i="2"/>
  <c r="J1019" i="2"/>
  <c r="J1018" i="2"/>
  <c r="J1017" i="2"/>
  <c r="J1016" i="2"/>
  <c r="J1015" i="2"/>
  <c r="J1014" i="2"/>
  <c r="J1013" i="2"/>
  <c r="J1012" i="2"/>
  <c r="J1011" i="2"/>
  <c r="J1010" i="2"/>
  <c r="J1009" i="2"/>
  <c r="J1008" i="2"/>
  <c r="J1007" i="2"/>
  <c r="J1006" i="2"/>
  <c r="J1005" i="2"/>
  <c r="J1004" i="2"/>
  <c r="J1003" i="2"/>
  <c r="J1002" i="2"/>
  <c r="J1001" i="2"/>
  <c r="J1000" i="2"/>
  <c r="J999" i="2"/>
  <c r="J998" i="2"/>
  <c r="J997" i="2"/>
  <c r="J996" i="2"/>
  <c r="J995" i="2"/>
  <c r="J994" i="2"/>
  <c r="J993" i="2"/>
  <c r="J992" i="2"/>
  <c r="J991" i="2"/>
  <c r="J990" i="2"/>
  <c r="J989" i="2"/>
  <c r="J988" i="2"/>
  <c r="J987" i="2"/>
  <c r="J986" i="2"/>
  <c r="J985" i="2"/>
  <c r="J984" i="2"/>
  <c r="J983" i="2"/>
  <c r="J982" i="2"/>
  <c r="J981" i="2"/>
  <c r="J980" i="2"/>
  <c r="J979" i="2"/>
  <c r="J978" i="2"/>
  <c r="J977" i="2"/>
  <c r="J976" i="2"/>
  <c r="J975" i="2"/>
  <c r="J974" i="2"/>
  <c r="J973" i="2"/>
  <c r="J972" i="2"/>
  <c r="J971" i="2"/>
  <c r="J970" i="2"/>
  <c r="J969" i="2"/>
  <c r="J968" i="2"/>
  <c r="J967" i="2"/>
  <c r="J966" i="2"/>
  <c r="J965" i="2"/>
  <c r="J964" i="2"/>
  <c r="J963" i="2"/>
  <c r="J962" i="2"/>
  <c r="J961" i="2"/>
  <c r="J960" i="2"/>
  <c r="J959" i="2"/>
  <c r="J958" i="2"/>
  <c r="J957" i="2"/>
  <c r="J956" i="2"/>
  <c r="J955" i="2"/>
  <c r="J954" i="2"/>
  <c r="J953" i="2"/>
  <c r="J952" i="2"/>
  <c r="J951" i="2"/>
  <c r="J950" i="2"/>
  <c r="J949" i="2"/>
  <c r="J948" i="2"/>
  <c r="J947" i="2"/>
  <c r="J946" i="2"/>
  <c r="J945" i="2"/>
  <c r="J944" i="2"/>
  <c r="J943" i="2"/>
  <c r="J942" i="2"/>
  <c r="J941" i="2"/>
  <c r="J940" i="2"/>
  <c r="J939" i="2"/>
  <c r="J938" i="2"/>
  <c r="J937" i="2"/>
  <c r="J936" i="2"/>
  <c r="J935" i="2"/>
  <c r="J934" i="2"/>
  <c r="J933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J1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" i="2"/>
</calcChain>
</file>

<file path=xl/sharedStrings.xml><?xml version="1.0" encoding="utf-8"?>
<sst xmlns="http://schemas.openxmlformats.org/spreadsheetml/2006/main" count="1243" uniqueCount="1220">
  <si>
    <t>8.982929</t>
  </si>
  <si>
    <t>2.666918</t>
  </si>
  <si>
    <t>1.327755</t>
  </si>
  <si>
    <t>0.8971548</t>
  </si>
  <si>
    <t>0.7280437</t>
  </si>
  <si>
    <t>0.6456262</t>
  </si>
  <si>
    <t>0.6043752</t>
  </si>
  <si>
    <t>0.5826339</t>
  </si>
  <si>
    <t>0.5729414</t>
  </si>
  <si>
    <t>0.5701843</t>
  </si>
  <si>
    <t>0.5717303</t>
  </si>
  <si>
    <t>0.5732396</t>
  </si>
  <si>
    <t>0.5745926</t>
  </si>
  <si>
    <t>0.5743529</t>
  </si>
  <si>
    <t>0.5699991</t>
  </si>
  <si>
    <t>0.5622494</t>
  </si>
  <si>
    <t>0.5548369</t>
  </si>
  <si>
    <t>0.5505112</t>
  </si>
  <si>
    <t>0.549365</t>
  </si>
  <si>
    <t>0.5496158</t>
  </si>
  <si>
    <t>0.5504557</t>
  </si>
  <si>
    <t>0.5475942</t>
  </si>
  <si>
    <t>0.5425837</t>
  </si>
  <si>
    <t>0.5374418</t>
  </si>
  <si>
    <t>0.532768</t>
  </si>
  <si>
    <t>0.5275241</t>
  </si>
  <si>
    <t>0.5216018</t>
  </si>
  <si>
    <t>0.5154042</t>
  </si>
  <si>
    <t>0.5091325</t>
  </si>
  <si>
    <t>0.5025006</t>
  </si>
  <si>
    <t>0.4962869</t>
  </si>
  <si>
    <t>0.4905758</t>
  </si>
  <si>
    <t>0.4856251</t>
  </si>
  <si>
    <t>0.4821965</t>
  </si>
  <si>
    <t>0.4799994</t>
  </si>
  <si>
    <t>0.4786431</t>
  </si>
  <si>
    <t>0.477939</t>
  </si>
  <si>
    <t>0.4774041</t>
  </si>
  <si>
    <t>0.4764436</t>
  </si>
  <si>
    <t>0.4745264</t>
  </si>
  <si>
    <t>0.4721594</t>
  </si>
  <si>
    <t>0.4705876</t>
  </si>
  <si>
    <t>0.4693366</t>
  </si>
  <si>
    <t>0.4686908</t>
  </si>
  <si>
    <t>0.4680431</t>
  </si>
  <si>
    <t>0.4668032</t>
  </si>
  <si>
    <t>0.4650744</t>
  </si>
  <si>
    <t>0.4632359</t>
  </si>
  <si>
    <t>0.461958</t>
  </si>
  <si>
    <t>0.4611571</t>
  </si>
  <si>
    <t>0.4603313</t>
  </si>
  <si>
    <t>0.4589876</t>
  </si>
  <si>
    <t>0.4567776</t>
  </si>
  <si>
    <t>0.453981</t>
  </si>
  <si>
    <t>0.4512609</t>
  </si>
  <si>
    <t>0.4486873</t>
  </si>
  <si>
    <t>0.4461863</t>
  </si>
  <si>
    <t>0.4441436</t>
  </si>
  <si>
    <t>0.4427892</t>
  </si>
  <si>
    <t>0.4421672</t>
  </si>
  <si>
    <t>0.4422166</t>
  </si>
  <si>
    <t>0.4427667</t>
  </si>
  <si>
    <t>0.4431733</t>
  </si>
  <si>
    <t>0.4428051</t>
  </si>
  <si>
    <t>0.4411156</t>
  </si>
  <si>
    <t>0.4381743</t>
  </si>
  <si>
    <t>0.4344097</t>
  </si>
  <si>
    <t>0.4303778</t>
  </si>
  <si>
    <t>0.4263541</t>
  </si>
  <si>
    <t>0.4225398</t>
  </si>
  <si>
    <t>0.4191536</t>
  </si>
  <si>
    <t>0.4162387</t>
  </si>
  <si>
    <t>0.4138603</t>
  </si>
  <si>
    <t>0.4120464</t>
  </si>
  <si>
    <t>0.4107182</t>
  </si>
  <si>
    <t>0.409749</t>
  </si>
  <si>
    <t>0.4090294</t>
  </si>
  <si>
    <t>0.4083716</t>
  </si>
  <si>
    <t>0.407708</t>
  </si>
  <si>
    <t>0.4071559</t>
  </si>
  <si>
    <t>0.4066959</t>
  </si>
  <si>
    <t>0.4062188</t>
  </si>
  <si>
    <t>0.4054551</t>
  </si>
  <si>
    <t>0.4042675</t>
  </si>
  <si>
    <t>0.402772</t>
  </si>
  <si>
    <t>0.4011051</t>
  </si>
  <si>
    <t>0.3994847</t>
  </si>
  <si>
    <t>0.3978662</t>
  </si>
  <si>
    <t>0.3962999</t>
  </si>
  <si>
    <t>0.394804</t>
  </si>
  <si>
    <t>0.3934236</t>
  </si>
  <si>
    <t>0.3922728</t>
  </si>
  <si>
    <t>0.3913119</t>
  </si>
  <si>
    <t>0.3904485</t>
  </si>
  <si>
    <t>0.3898034</t>
  </si>
  <si>
    <t>0.3887838</t>
  </si>
  <si>
    <t>0.3877717</t>
  </si>
  <si>
    <t>0.3868557</t>
  </si>
  <si>
    <t>0.386164</t>
  </si>
  <si>
    <t>0.3857378</t>
  </si>
  <si>
    <t>0.3856241</t>
  </si>
  <si>
    <t>0.3857931</t>
  </si>
  <si>
    <t>0.386172</t>
  </si>
  <si>
    <t>0.3866785</t>
  </si>
  <si>
    <t>0.3871285</t>
  </si>
  <si>
    <t>0.3873396</t>
  </si>
  <si>
    <t>0.3872432</t>
  </si>
  <si>
    <t>0.3868501</t>
  </si>
  <si>
    <t>0.3861783</t>
  </si>
  <si>
    <t>0.3852523</t>
  </si>
  <si>
    <t>0.3841856</t>
  </si>
  <si>
    <t>0.3831241</t>
  </si>
  <si>
    <t>0.3821755</t>
  </si>
  <si>
    <t>0.3814278</t>
  </si>
  <si>
    <t>0.3809486</t>
  </si>
  <si>
    <t>0.3807799</t>
  </si>
  <si>
    <t>0.3808896</t>
  </si>
  <si>
    <t>0.3812549</t>
  </si>
  <si>
    <t>0.3818092</t>
  </si>
  <si>
    <t>0.3824571</t>
  </si>
  <si>
    <t>0.3831214</t>
  </si>
  <si>
    <t>0.3837541</t>
  </si>
  <si>
    <t>0.3843708</t>
  </si>
  <si>
    <t>0.38498</t>
  </si>
  <si>
    <t>0.385626</t>
  </si>
  <si>
    <t>0.3862472</t>
  </si>
  <si>
    <t>0.3868935</t>
  </si>
  <si>
    <t>0.3876297</t>
  </si>
  <si>
    <t>0.3885067</t>
  </si>
  <si>
    <t>0.3894959</t>
  </si>
  <si>
    <t>0.3905</t>
  </si>
  <si>
    <t>0.391378</t>
  </si>
  <si>
    <t>0.3920504</t>
  </si>
  <si>
    <t>0.3925142</t>
  </si>
  <si>
    <t>0.3928477</t>
  </si>
  <si>
    <t>0.3930858</t>
  </si>
  <si>
    <t>0.3932056</t>
  </si>
  <si>
    <t>0.3932174</t>
  </si>
  <si>
    <t>0.3931874</t>
  </si>
  <si>
    <t>0.3931453</t>
  </si>
  <si>
    <t>0.3930879</t>
  </si>
  <si>
    <t>0.392956</t>
  </si>
  <si>
    <t>0.3926384</t>
  </si>
  <si>
    <t>0.392142</t>
  </si>
  <si>
    <t>0.3915265</t>
  </si>
  <si>
    <t>0.3909149</t>
  </si>
  <si>
    <t>0.3903945</t>
  </si>
  <si>
    <t>0.3900947</t>
  </si>
  <si>
    <t>0.3901616</t>
  </si>
  <si>
    <t>0.3906505</t>
  </si>
  <si>
    <t>0.3915258</t>
  </si>
  <si>
    <t>0.3927204</t>
  </si>
  <si>
    <t>0.3940971</t>
  </si>
  <si>
    <t>0.3955289</t>
  </si>
  <si>
    <t>0.3969256</t>
  </si>
  <si>
    <t>0.3981847</t>
  </si>
  <si>
    <t>0.3992303</t>
  </si>
  <si>
    <t>0.4000007</t>
  </si>
  <si>
    <t>0.4004909</t>
  </si>
  <si>
    <t>0.4007412</t>
  </si>
  <si>
    <t>0.4007794</t>
  </si>
  <si>
    <t>0.4005666</t>
  </si>
  <si>
    <t>0.4001439</t>
  </si>
  <si>
    <t>0.3995579</t>
  </si>
  <si>
    <t>0.3988486</t>
  </si>
  <si>
    <t>0.398043</t>
  </si>
  <si>
    <t>0.3971782</t>
  </si>
  <si>
    <t>0.3963603</t>
  </si>
  <si>
    <t>0.3957006</t>
  </si>
  <si>
    <t>0.3952771</t>
  </si>
  <si>
    <t>0.3951302</t>
  </si>
  <si>
    <t>0.3952312</t>
  </si>
  <si>
    <t>0.3955536</t>
  </si>
  <si>
    <t>0.396066</t>
  </si>
  <si>
    <t>0.3967183</t>
  </si>
  <si>
    <t>0.3974238</t>
  </si>
  <si>
    <t>0.3981161</t>
  </si>
  <si>
    <t>0.3987615</t>
  </si>
  <si>
    <t>0.3992948</t>
  </si>
  <si>
    <t>0.3996967</t>
  </si>
  <si>
    <t>0.3999538</t>
  </si>
  <si>
    <t>0.4000299</t>
  </si>
  <si>
    <t>0.3999026</t>
  </si>
  <si>
    <t>0.3995602</t>
  </si>
  <si>
    <t>0.3990299</t>
  </si>
  <si>
    <t>0.3983531</t>
  </si>
  <si>
    <t>0.3976054</t>
  </si>
  <si>
    <t>0.3968284</t>
  </si>
  <si>
    <t>0.3960924</t>
  </si>
  <si>
    <t>0.3954563</t>
  </si>
  <si>
    <t>0.3949665</t>
  </si>
  <si>
    <t>0.3946563</t>
  </si>
  <si>
    <t>0.3945198</t>
  </si>
  <si>
    <t>0.3945511</t>
  </si>
  <si>
    <t>0.3947408</t>
  </si>
  <si>
    <t>0.3950659</t>
  </si>
  <si>
    <t>0.3955051</t>
  </si>
  <si>
    <t>0.3960612</t>
  </si>
  <si>
    <t>0.3966979</t>
  </si>
  <si>
    <t>0.3973806</t>
  </si>
  <si>
    <t>0.3980761</t>
  </si>
  <si>
    <t>0.3987324</t>
  </si>
  <si>
    <t>0.3993225</t>
  </si>
  <si>
    <t>0.3998093</t>
  </si>
  <si>
    <t>0.4001741</t>
  </si>
  <si>
    <t>0.400422</t>
  </si>
  <si>
    <t>0.40055</t>
  </si>
  <si>
    <t>0.4006024</t>
  </si>
  <si>
    <t>0.4005861</t>
  </si>
  <si>
    <t>0.4005256</t>
  </si>
  <si>
    <t>0.4004355</t>
  </si>
  <si>
    <t>0.4003432</t>
  </si>
  <si>
    <t>0.4002596</t>
  </si>
  <si>
    <t>0.4002135</t>
  </si>
  <si>
    <t>0.4002291</t>
  </si>
  <si>
    <t>0.4003406</t>
  </si>
  <si>
    <t>0.4005753</t>
  </si>
  <si>
    <t>0.4009492</t>
  </si>
  <si>
    <t>0.4014577</t>
  </si>
  <si>
    <t>0.4020931</t>
  </si>
  <si>
    <t>0.4028336</t>
  </si>
  <si>
    <t>0.4036472</t>
  </si>
  <si>
    <t>0.4044876</t>
  </si>
  <si>
    <t>0.4053296</t>
  </si>
  <si>
    <t>0.4061201</t>
  </si>
  <si>
    <t>0.4068156</t>
  </si>
  <si>
    <t>0.4074014</t>
  </si>
  <si>
    <t>0.4078644</t>
  </si>
  <si>
    <t>0.4081757</t>
  </si>
  <si>
    <t>0.4083388</t>
  </si>
  <si>
    <t>0.4083447</t>
  </si>
  <si>
    <t>0.4082218</t>
  </si>
  <si>
    <t>0.407982</t>
  </si>
  <si>
    <t>0.4076616</t>
  </si>
  <si>
    <t>0.407301</t>
  </si>
  <si>
    <t>0.4069298</t>
  </si>
  <si>
    <t>0.4065758</t>
  </si>
  <si>
    <t>0.4062508</t>
  </si>
  <si>
    <t>0.4059494</t>
  </si>
  <si>
    <t>0.4056771</t>
  </si>
  <si>
    <t>0.4054213</t>
  </si>
  <si>
    <t>0.4051993</t>
  </si>
  <si>
    <t>0.4050054</t>
  </si>
  <si>
    <t>0.4048493</t>
  </si>
  <si>
    <t>0.4047322</t>
  </si>
  <si>
    <t>0.4046685</t>
  </si>
  <si>
    <t>0.4046537</t>
  </si>
  <si>
    <t>0.4046813</t>
  </si>
  <si>
    <t>0.4047484</t>
  </si>
  <si>
    <t>0.4048728</t>
  </si>
  <si>
    <t>0.4049585</t>
  </si>
  <si>
    <t>0.4050577</t>
  </si>
  <si>
    <t>0.4051502</t>
  </si>
  <si>
    <t>0.4052637</t>
  </si>
  <si>
    <t>0.4053189</t>
  </si>
  <si>
    <t>0.4053014</t>
  </si>
  <si>
    <t>0.4052677</t>
  </si>
  <si>
    <t>0.4052082</t>
  </si>
  <si>
    <t>0.4051486</t>
  </si>
  <si>
    <t>0.4049986</t>
  </si>
  <si>
    <t>0.4048287</t>
  </si>
  <si>
    <t>0.4046405</t>
  </si>
  <si>
    <t>0.4044338</t>
  </si>
  <si>
    <t>0.4042222</t>
  </si>
  <si>
    <t>0.4040128</t>
  </si>
  <si>
    <t>0.4038109</t>
  </si>
  <si>
    <t>0.4036236</t>
  </si>
  <si>
    <t>0.4034588</t>
  </si>
  <si>
    <t>0.4033219</t>
  </si>
  <si>
    <t>0.4032091</t>
  </si>
  <si>
    <t>0.4031186</t>
  </si>
  <si>
    <t>0.4030505</t>
  </si>
  <si>
    <t>0.4029987</t>
  </si>
  <si>
    <t>0.4029472</t>
  </si>
  <si>
    <t>0.4029447</t>
  </si>
  <si>
    <t>0.4029364</t>
  </si>
  <si>
    <t>0.4029292</t>
  </si>
  <si>
    <t>0.402908</t>
  </si>
  <si>
    <t>0.402892</t>
  </si>
  <si>
    <t>0.4028418</t>
  </si>
  <si>
    <t>0.4027607</t>
  </si>
  <si>
    <t>0.4026503</t>
  </si>
  <si>
    <t>0.4025195</t>
  </si>
  <si>
    <t>0.4023412</t>
  </si>
  <si>
    <t>0.4021409</t>
  </si>
  <si>
    <t>0.4019359</t>
  </si>
  <si>
    <t>0.401728</t>
  </si>
  <si>
    <t>0.4014857</t>
  </si>
  <si>
    <t>0.4012388</t>
  </si>
  <si>
    <t>0.4009977</t>
  </si>
  <si>
    <t>0.4007419</t>
  </si>
  <si>
    <t>0.4004737</t>
  </si>
  <si>
    <t>0.4002052</t>
  </si>
  <si>
    <t>0.3999645</t>
  </si>
  <si>
    <t>0.3997436</t>
  </si>
  <si>
    <t>0.399556</t>
  </si>
  <si>
    <t>0.3994129</t>
  </si>
  <si>
    <t>0.3992892</t>
  </si>
  <si>
    <t>0.3991917</t>
  </si>
  <si>
    <t>0.3991096</t>
  </si>
  <si>
    <t>0.3990403</t>
  </si>
  <si>
    <t>0.3989842</t>
  </si>
  <si>
    <t>0.3989371</t>
  </si>
  <si>
    <t>0.3989128</t>
  </si>
  <si>
    <t>0.3988966</t>
  </si>
  <si>
    <t>0.3989007</t>
  </si>
  <si>
    <t>0.3989162</t>
  </si>
  <si>
    <t>0.3989267</t>
  </si>
  <si>
    <t>0.3989252</t>
  </si>
  <si>
    <t>0.3988965</t>
  </si>
  <si>
    <t>0.3988442</t>
  </si>
  <si>
    <t>0.3987909</t>
  </si>
  <si>
    <t>0.3987622</t>
  </si>
  <si>
    <t>0.398739</t>
  </si>
  <si>
    <t>0.3987273</t>
  </si>
  <si>
    <t>0.3987313</t>
  </si>
  <si>
    <t>0.3987415</t>
  </si>
  <si>
    <t>0.3987487</t>
  </si>
  <si>
    <t>0.3987506</t>
  </si>
  <si>
    <t>0.3987486</t>
  </si>
  <si>
    <t>0.3987546</t>
  </si>
  <si>
    <t>0.3987802</t>
  </si>
  <si>
    <t>0.398828</t>
  </si>
  <si>
    <t>0.3988999</t>
  </si>
  <si>
    <t>0.398986</t>
  </si>
  <si>
    <t>0.3990729</t>
  </si>
  <si>
    <t>0.399143</t>
  </si>
  <si>
    <t>0.3991863</t>
  </si>
  <si>
    <t>0.3992034</t>
  </si>
  <si>
    <t>0.3992088</t>
  </si>
  <si>
    <t>0.3992129</t>
  </si>
  <si>
    <t>0.3992305</t>
  </si>
  <si>
    <t>0.3992639</t>
  </si>
  <si>
    <t>0.3993042</t>
  </si>
  <si>
    <t>0.3993495</t>
  </si>
  <si>
    <t>0.3993615</t>
  </si>
  <si>
    <t>0.399355</t>
  </si>
  <si>
    <t>0.3993324</t>
  </si>
  <si>
    <t>0.3993006</t>
  </si>
  <si>
    <t>0.3992964</t>
  </si>
  <si>
    <t>0.3993035</t>
  </si>
  <si>
    <t>0.3993348</t>
  </si>
  <si>
    <t>0.3994099</t>
  </si>
  <si>
    <t>0.3995058</t>
  </si>
  <si>
    <t>0.3995892</t>
  </si>
  <si>
    <t>0.3996348</t>
  </si>
  <si>
    <t>0.3996486</t>
  </si>
  <si>
    <t>0.3996347</t>
  </si>
  <si>
    <t>0.3995793</t>
  </si>
  <si>
    <t>0.3995233</t>
  </si>
  <si>
    <t>0.399509</t>
  </si>
  <si>
    <t>0.3995378</t>
  </si>
  <si>
    <t>0.3996071</t>
  </si>
  <si>
    <t>0.3997204</t>
  </si>
  <si>
    <t>0.3998646</t>
  </si>
  <si>
    <t>0.4000011</t>
  </si>
  <si>
    <t>0.4001201</t>
  </si>
  <si>
    <t>0.4002078</t>
  </si>
  <si>
    <t>0.4002594</t>
  </si>
  <si>
    <t>0.4002946</t>
  </si>
  <si>
    <t>0.4003289</t>
  </si>
  <si>
    <t>0.4003781</t>
  </si>
  <si>
    <t>0.4004609</t>
  </si>
  <si>
    <t>0.4005735</t>
  </si>
  <si>
    <t>0.4007044</t>
  </si>
  <si>
    <t>0.4008178</t>
  </si>
  <si>
    <t>0.400914</t>
  </si>
  <si>
    <t>0.4009838</t>
  </si>
  <si>
    <t>0.4010285</t>
  </si>
  <si>
    <t>0.4010499</t>
  </si>
  <si>
    <t>0.4010694</t>
  </si>
  <si>
    <t>0.4011075</t>
  </si>
  <si>
    <t>0.4011686</t>
  </si>
  <si>
    <t>0.4012506</t>
  </si>
  <si>
    <t>0.401357</t>
  </si>
  <si>
    <t>0.4014721</t>
  </si>
  <si>
    <t>0.4015747</t>
  </si>
  <si>
    <t>0.401654</t>
  </si>
  <si>
    <t>0.4017021</t>
  </si>
  <si>
    <t>0.4017284</t>
  </si>
  <si>
    <t>0.4017465</t>
  </si>
  <si>
    <t>0.4017623</t>
  </si>
  <si>
    <t>0.4018021</t>
  </si>
  <si>
    <t>0.4018484</t>
  </si>
  <si>
    <t>0.401906</t>
  </si>
  <si>
    <t>0.4019673</t>
  </si>
  <si>
    <t>0.4020328</t>
  </si>
  <si>
    <t>0.4020909</t>
  </si>
  <si>
    <t>0.4021415</t>
  </si>
  <si>
    <t>0.4021743</t>
  </si>
  <si>
    <t>0.4022101</t>
  </si>
  <si>
    <t>0.4022531</t>
  </si>
  <si>
    <t>0.4023077</t>
  </si>
  <si>
    <t>0.4023662</t>
  </si>
  <si>
    <t>0.402421</t>
  </si>
  <si>
    <t>0.4024658</t>
  </si>
  <si>
    <t>0.4024873</t>
  </si>
  <si>
    <t>0.4024788</t>
  </si>
  <si>
    <t>0.4024632</t>
  </si>
  <si>
    <t>0.4024404</t>
  </si>
  <si>
    <t>0.4024259</t>
  </si>
  <si>
    <t>0.4024306</t>
  </si>
  <si>
    <t>0.4024568</t>
  </si>
  <si>
    <t>0.4025043</t>
  </si>
  <si>
    <t>0.402553</t>
  </si>
  <si>
    <t>0.4025994</t>
  </si>
  <si>
    <t>0.4026143</t>
  </si>
  <si>
    <t>0.4026008</t>
  </si>
  <si>
    <t>0.4025741</t>
  </si>
  <si>
    <t>0.4025424</t>
  </si>
  <si>
    <t>0.4025249</t>
  </si>
  <si>
    <t>0.4025291</t>
  </si>
  <si>
    <t>0.4025493</t>
  </si>
  <si>
    <t>0.4025764</t>
  </si>
  <si>
    <t>0.4025919</t>
  </si>
  <si>
    <t>0.402561</t>
  </si>
  <si>
    <t>0.4024811</t>
  </si>
  <si>
    <t>0.4023443</t>
  </si>
  <si>
    <t>0.4021735</t>
  </si>
  <si>
    <t>0.4019905</t>
  </si>
  <si>
    <t>0.4018231</t>
  </si>
  <si>
    <t>0.4017028</t>
  </si>
  <si>
    <t>0.4016452</t>
  </si>
  <si>
    <t>0.401661</t>
  </si>
  <si>
    <t>0.4017316</t>
  </si>
  <si>
    <t>0.4018502</t>
  </si>
  <si>
    <t>0.4019791</t>
  </si>
  <si>
    <t>0.4020879</t>
  </si>
  <si>
    <t>0.4021471</t>
  </si>
  <si>
    <t>0.4021519</t>
  </si>
  <si>
    <t>0.402104</t>
  </si>
  <si>
    <t>0.4020294</t>
  </si>
  <si>
    <t>0.401951</t>
  </si>
  <si>
    <t>0.4019009</t>
  </si>
  <si>
    <t>0.4018974</t>
  </si>
  <si>
    <t>0.4019629</t>
  </si>
  <si>
    <t>0.4020737</t>
  </si>
  <si>
    <t>0.4021997</t>
  </si>
  <si>
    <t>0.4023133</t>
  </si>
  <si>
    <t>0.4023942</t>
  </si>
  <si>
    <t>0.4024546</t>
  </si>
  <si>
    <t>0.4024986</t>
  </si>
  <si>
    <t>0.4025375</t>
  </si>
  <si>
    <t>0.402595</t>
  </si>
  <si>
    <t>0.4026734</t>
  </si>
  <si>
    <t>0.4027809</t>
  </si>
  <si>
    <t>0.4029074</t>
  </si>
  <si>
    <t>0.4030204</t>
  </si>
  <si>
    <t>0.403083</t>
  </si>
  <si>
    <t>0.4030849</t>
  </si>
  <si>
    <t>0.4030109</t>
  </si>
  <si>
    <t>0.4029089</t>
  </si>
  <si>
    <t>0.402806</t>
  </si>
  <si>
    <t>0.4027309</t>
  </si>
  <si>
    <t>0.4027068</t>
  </si>
  <si>
    <t>0.4027414</t>
  </si>
  <si>
    <t>0.4028388</t>
  </si>
  <si>
    <t>0.4029413</t>
  </si>
  <si>
    <t>0.4030447</t>
  </si>
  <si>
    <t>0.4031438</t>
  </si>
  <si>
    <t>0.4031637</t>
  </si>
  <si>
    <t>0.4030955</t>
  </si>
  <si>
    <t>0.402969</t>
  </si>
  <si>
    <t>0.4028159</t>
  </si>
  <si>
    <t>0.4026806</t>
  </si>
  <si>
    <t>0.402594</t>
  </si>
  <si>
    <t>0.4025908</t>
  </si>
  <si>
    <t>0.4026536</t>
  </si>
  <si>
    <t>0.4027748</t>
  </si>
  <si>
    <t>0.4029248</t>
  </si>
  <si>
    <t>0.4030713</t>
  </si>
  <si>
    <t>0.4031805</t>
  </si>
  <si>
    <t>0.4032221</t>
  </si>
  <si>
    <t>0.4031877</t>
  </si>
  <si>
    <t>0.4031193</t>
  </si>
  <si>
    <t>0.4030443</t>
  </si>
  <si>
    <t>0.403005</t>
  </si>
  <si>
    <t>0.4030026</t>
  </si>
  <si>
    <t>0.4030499</t>
  </si>
  <si>
    <t>0.4031663</t>
  </si>
  <si>
    <t>0.4033055</t>
  </si>
  <si>
    <t>0.4034335</t>
  </si>
  <si>
    <t>0.4035135</t>
  </si>
  <si>
    <t>0.4035426</t>
  </si>
  <si>
    <t>0.4035141</t>
  </si>
  <si>
    <t>0.4034518</t>
  </si>
  <si>
    <t>0.4033931</t>
  </si>
  <si>
    <t>0.4033658</t>
  </si>
  <si>
    <t>0.4033779</t>
  </si>
  <si>
    <t>0.4034313</t>
  </si>
  <si>
    <t>0.4035316</t>
  </si>
  <si>
    <t>0.4036537</t>
  </si>
  <si>
    <t>0.4037743</t>
  </si>
  <si>
    <t>0.4038616</t>
  </si>
  <si>
    <t>0.4039019</t>
  </si>
  <si>
    <t>0.4038755</t>
  </si>
  <si>
    <t>0.403802</t>
  </si>
  <si>
    <t>0.4037126</t>
  </si>
  <si>
    <t>0.4036363</t>
  </si>
  <si>
    <t>0.403602</t>
  </si>
  <si>
    <t>0.4036271</t>
  </si>
  <si>
    <t>0.4037015</t>
  </si>
  <si>
    <t>0.4038081</t>
  </si>
  <si>
    <t>0.4039365</t>
  </si>
  <si>
    <t>0.4040579</t>
  </si>
  <si>
    <t>0.404161</t>
  </si>
  <si>
    <t>0.4042351</t>
  </si>
  <si>
    <t>0.4042787</t>
  </si>
  <si>
    <t>0.4043009</t>
  </si>
  <si>
    <t>0.4043182</t>
  </si>
  <si>
    <t>0.4043473</t>
  </si>
  <si>
    <t>0.4043958</t>
  </si>
  <si>
    <t>0.4044452</t>
  </si>
  <si>
    <t>0.4044931</t>
  </si>
  <si>
    <t>0.4045167</t>
  </si>
  <si>
    <t>0.4045166</t>
  </si>
  <si>
    <t>0.4044985</t>
  </si>
  <si>
    <t>0.4044812</t>
  </si>
  <si>
    <t>0.4044743</t>
  </si>
  <si>
    <t>0.4044863</t>
  </si>
  <si>
    <t>0.4045149</t>
  </si>
  <si>
    <t>0.4045503</t>
  </si>
  <si>
    <t>0.4045677</t>
  </si>
  <si>
    <t>0.4045392</t>
  </si>
  <si>
    <t>0.4044394</t>
  </si>
  <si>
    <t>0.404265</t>
  </si>
  <si>
    <t>0.4040366</t>
  </si>
  <si>
    <t>0.4037975</t>
  </si>
  <si>
    <t>0.4035867</t>
  </si>
  <si>
    <t>0.4034337</t>
  </si>
  <si>
    <t>0.4033458</t>
  </si>
  <si>
    <t>0.403337</t>
  </si>
  <si>
    <t>0.4033655</t>
  </si>
  <si>
    <t>0.4034195</t>
  </si>
  <si>
    <t>0.4034497</t>
  </si>
  <si>
    <t>0.4034292</t>
  </si>
  <si>
    <t>0.4033237</t>
  </si>
  <si>
    <t>0.4031823</t>
  </si>
  <si>
    <t>0.4029913</t>
  </si>
  <si>
    <t>0.4027905</t>
  </si>
  <si>
    <t>0.4026087</t>
  </si>
  <si>
    <t>0.40248</t>
  </si>
  <si>
    <t>0.4024034</t>
  </si>
  <si>
    <t>0.4023986</t>
  </si>
  <si>
    <t>0.4024713</t>
  </si>
  <si>
    <t>0.4025637</t>
  </si>
  <si>
    <t>0.4026549</t>
  </si>
  <si>
    <t>0.402722</t>
  </si>
  <si>
    <t>0.4027501</t>
  </si>
  <si>
    <t>0.4027657</t>
  </si>
  <si>
    <t>0.4027476</t>
  </si>
  <si>
    <t>0.402762</t>
  </si>
  <si>
    <t>0.4028228</t>
  </si>
  <si>
    <t>0.4029389</t>
  </si>
  <si>
    <t>0.4030923</t>
  </si>
  <si>
    <t>0.4032561</t>
  </si>
  <si>
    <t>0.4033961</t>
  </si>
  <si>
    <t>0.4034893</t>
  </si>
  <si>
    <t>0.4035244</t>
  </si>
  <si>
    <t>0.4035143</t>
  </si>
  <si>
    <t>0.4034946</t>
  </si>
  <si>
    <t>0.4034966</t>
  </si>
  <si>
    <t>0.4035394</t>
  </si>
  <si>
    <t>0.4036392</t>
  </si>
  <si>
    <t>0.4037901</t>
  </si>
  <si>
    <t>0.4039584</t>
  </si>
  <si>
    <t>0.4041069</t>
  </si>
  <si>
    <t>0.4041882</t>
  </si>
  <si>
    <t>0.4041747</t>
  </si>
  <si>
    <t>0.4040655</t>
  </si>
  <si>
    <t>0.4038879</t>
  </si>
  <si>
    <t>0.4036976</t>
  </si>
  <si>
    <t>0.4035434</t>
  </si>
  <si>
    <t>0.4034615</t>
  </si>
  <si>
    <t>0.403461</t>
  </si>
  <si>
    <t>0.403544</t>
  </si>
  <si>
    <t>0.4036836</t>
  </si>
  <si>
    <t>0.4038418</t>
  </si>
  <si>
    <t>0.4039668</t>
  </si>
  <si>
    <t>0.4040166</t>
  </si>
  <si>
    <t>0.4039736</t>
  </si>
  <si>
    <t>0.4038559</t>
  </si>
  <si>
    <t>0.4036864</t>
  </si>
  <si>
    <t>0.4035287</t>
  </si>
  <si>
    <t>0.403413</t>
  </si>
  <si>
    <t>0.4033777</t>
  </si>
  <si>
    <t>0.4034294</t>
  </si>
  <si>
    <t>0.4035478</t>
  </si>
  <si>
    <t>0.4036908</t>
  </si>
  <si>
    <t>0.4038184</t>
  </si>
  <si>
    <t>0.4038936</t>
  </si>
  <si>
    <t>0.4039058</t>
  </si>
  <si>
    <t>0.4038799</t>
  </si>
  <si>
    <t>0.4038326</t>
  </si>
  <si>
    <t>0.4037954</t>
  </si>
  <si>
    <t>0.4038046</t>
  </si>
  <si>
    <t>0.4038766</t>
  </si>
  <si>
    <t>0.4040181</t>
  </si>
  <si>
    <t>0.4042097</t>
  </si>
  <si>
    <t>0.4044037</t>
  </si>
  <si>
    <t>0.4045899</t>
  </si>
  <si>
    <t>0.4047173</t>
  </si>
  <si>
    <t>0.4047477</t>
  </si>
  <si>
    <t>0.404688</t>
  </si>
  <si>
    <t>0.4045814</t>
  </si>
  <si>
    <t>0.4044693</t>
  </si>
  <si>
    <t>0.4043839</t>
  </si>
  <si>
    <t>0.4043587</t>
  </si>
  <si>
    <t>0.4043975</t>
  </si>
  <si>
    <t>0.4044714</t>
  </si>
  <si>
    <t>0.4045796</t>
  </si>
  <si>
    <t>0.4046818</t>
  </si>
  <si>
    <t>0.4047366</t>
  </si>
  <si>
    <t>0.4047066</t>
  </si>
  <si>
    <t>0.4046</t>
  </si>
  <si>
    <t>0.4044585</t>
  </si>
  <si>
    <t>0.4043253</t>
  </si>
  <si>
    <t>0.4042218</t>
  </si>
  <si>
    <t>0.4041799</t>
  </si>
  <si>
    <t>0.4042141</t>
  </si>
  <si>
    <t>0.4043211</t>
  </si>
  <si>
    <t>0.4044877</t>
  </si>
  <si>
    <t>0.4046671</t>
  </si>
  <si>
    <t>0.4048121</t>
  </si>
  <si>
    <t>0.4048745</t>
  </si>
  <si>
    <t>0.4048384</t>
  </si>
  <si>
    <t>0.4047205</t>
  </si>
  <si>
    <t>0.4045426</t>
  </si>
  <si>
    <t>0.4043472</t>
  </si>
  <si>
    <t>0.4041816</t>
  </si>
  <si>
    <t>0.4040725</t>
  </si>
  <si>
    <t>0.4040198</t>
  </si>
  <si>
    <t>0.4040093</t>
  </si>
  <si>
    <t>0.4040125</t>
  </si>
  <si>
    <t>0.4039914</t>
  </si>
  <si>
    <t>0.4039378</t>
  </si>
  <si>
    <t>0.403814</t>
  </si>
  <si>
    <t>0.4036306</t>
  </si>
  <si>
    <t>0.4034267</t>
  </si>
  <si>
    <t>0.4032438</t>
  </si>
  <si>
    <t>0.4031147</t>
  </si>
  <si>
    <t>0.4030479</t>
  </si>
  <si>
    <t>0.4030456</t>
  </si>
  <si>
    <t>0.403078</t>
  </si>
  <si>
    <t>0.4031331</t>
  </si>
  <si>
    <t>0.4031646</t>
  </si>
  <si>
    <t>0.403124</t>
  </si>
  <si>
    <t>0.4030137</t>
  </si>
  <si>
    <t>0.4028032</t>
  </si>
  <si>
    <t>0.4025343</t>
  </si>
  <si>
    <t>0.4022663</t>
  </si>
  <si>
    <t>0.4020469</t>
  </si>
  <si>
    <t>0.4018827</t>
  </si>
  <si>
    <t>0.4017972</t>
  </si>
  <si>
    <t>0.4017837</t>
  </si>
  <si>
    <t>0.4018246</t>
  </si>
  <si>
    <t>0.401903</t>
  </si>
  <si>
    <t>0.4019857</t>
  </si>
  <si>
    <t>0.402033</t>
  </si>
  <si>
    <t>0.4020298</t>
  </si>
  <si>
    <t>0.4019867</t>
  </si>
  <si>
    <t>0.4019054</t>
  </si>
  <si>
    <t>0.4018039</t>
  </si>
  <si>
    <t>0.401705</t>
  </si>
  <si>
    <t>0.4016011</t>
  </si>
  <si>
    <t>0.4015369</t>
  </si>
  <si>
    <t>0.4015296</t>
  </si>
  <si>
    <t>0.4015306</t>
  </si>
  <si>
    <t>0.4015194</t>
  </si>
  <si>
    <t>0.401522</t>
  </si>
  <si>
    <t>0.4015267</t>
  </si>
  <si>
    <t>0.4015465</t>
  </si>
  <si>
    <t>0.4016102</t>
  </si>
  <si>
    <t>0.4017231</t>
  </si>
  <si>
    <t>0.4018854</t>
  </si>
  <si>
    <t>0.4020904</t>
  </si>
  <si>
    <t>0.4023194</t>
  </si>
  <si>
    <t>0.402543</t>
  </si>
  <si>
    <t>0.4027151</t>
  </si>
  <si>
    <t>0.4028059</t>
  </si>
  <si>
    <t>0.4028091</t>
  </si>
  <si>
    <t>0.4027435</t>
  </si>
  <si>
    <t>0.4026453</t>
  </si>
  <si>
    <t>0.4025621</t>
  </si>
  <si>
    <t>0.4025252</t>
  </si>
  <si>
    <t>0.4025523</t>
  </si>
  <si>
    <t>0.402646</t>
  </si>
  <si>
    <t>0.4027731</t>
  </si>
  <si>
    <t>0.4029029</t>
  </si>
  <si>
    <t>0.4029892</t>
  </si>
  <si>
    <t>0.4029947</t>
  </si>
  <si>
    <t>0.4029025</t>
  </si>
  <si>
    <t>0.4027358</t>
  </si>
  <si>
    <t>0.4025508</t>
  </si>
  <si>
    <t>0.4023977</t>
  </si>
  <si>
    <t>0.4023256</t>
  </si>
  <si>
    <t>0.4023312</t>
  </si>
  <si>
    <t>0.40245</t>
  </si>
  <si>
    <t>0.402658</t>
  </si>
  <si>
    <t>0.4029047</t>
  </si>
  <si>
    <t>0.4031323</t>
  </si>
  <si>
    <t>0.4032944</t>
  </si>
  <si>
    <t>0.4033528</t>
  </si>
  <si>
    <t>0.4033163</t>
  </si>
  <si>
    <t>0.4031913</t>
  </si>
  <si>
    <t>0.403077</t>
  </si>
  <si>
    <t>0.4030111</t>
  </si>
  <si>
    <t>0.4030042</t>
  </si>
  <si>
    <t>0.4030726</t>
  </si>
  <si>
    <t>0.4031814</t>
  </si>
  <si>
    <t>0.4033557</t>
  </si>
  <si>
    <t>0.4035659</t>
  </si>
  <si>
    <t>0.4037249</t>
  </si>
  <si>
    <t>0.4037996</t>
  </si>
  <si>
    <t>0.4037814</t>
  </si>
  <si>
    <t>0.4036747</t>
  </si>
  <si>
    <t>0.4035169</t>
  </si>
  <si>
    <t>0.4033493</t>
  </si>
  <si>
    <t>0.4032162</t>
  </si>
  <si>
    <t>0.4031442</t>
  </si>
  <si>
    <t>0.403156</t>
  </si>
  <si>
    <t>0.4032397</t>
  </si>
  <si>
    <t>0.4033682</t>
  </si>
  <si>
    <t>0.4035144</t>
  </si>
  <si>
    <t>0.4036536</t>
  </si>
  <si>
    <t>0.4037543</t>
  </si>
  <si>
    <t>0.4038182</t>
  </si>
  <si>
    <t>0.403845</t>
  </si>
  <si>
    <t>0.4038686</t>
  </si>
  <si>
    <t>0.4039226</t>
  </si>
  <si>
    <t>0.4040238</t>
  </si>
  <si>
    <t>0.4041707</t>
  </si>
  <si>
    <t>0.4043507</t>
  </si>
  <si>
    <t>0.4045436</t>
  </si>
  <si>
    <t>0.4047224</t>
  </si>
  <si>
    <t>0.404843</t>
  </si>
  <si>
    <t>0.4048673</t>
  </si>
  <si>
    <t>0.4047939</t>
  </si>
  <si>
    <t>0.4046485</t>
  </si>
  <si>
    <t>0.4044807</t>
  </si>
  <si>
    <t>0.404323</t>
  </si>
  <si>
    <t>0.4042088</t>
  </si>
  <si>
    <t>0.4041351</t>
  </si>
  <si>
    <t>0.4041093</t>
  </si>
  <si>
    <t>0.4041146</t>
  </si>
  <si>
    <t>0.404087</t>
  </si>
  <si>
    <t>0.4040097</t>
  </si>
  <si>
    <t>0.4038727</t>
  </si>
  <si>
    <t>0.4036872</t>
  </si>
  <si>
    <t>0.4034424</t>
  </si>
  <si>
    <t>0.4031949</t>
  </si>
  <si>
    <t>0.4029957</t>
  </si>
  <si>
    <t>0.4028576</t>
  </si>
  <si>
    <t>0.4027965</t>
  </si>
  <si>
    <t>0.4028012</t>
  </si>
  <si>
    <t>0.4028589</t>
  </si>
  <si>
    <t>0.4029265</t>
  </si>
  <si>
    <t>0.4029728</t>
  </si>
  <si>
    <t>0.4029527</t>
  </si>
  <si>
    <t>0.4028353</t>
  </si>
  <si>
    <t>0.4026265</t>
  </si>
  <si>
    <t>0.4024095</t>
  </si>
  <si>
    <t>0.4022135</t>
  </si>
  <si>
    <t>0.4020644</t>
  </si>
  <si>
    <t>0.4019955</t>
  </si>
  <si>
    <t>0.4020192</t>
  </si>
  <si>
    <t>0.4021212</t>
  </si>
  <si>
    <t>0.4022777</t>
  </si>
  <si>
    <t>0.4024673</t>
  </si>
  <si>
    <t>0.4026467</t>
  </si>
  <si>
    <t>0.4027727</t>
  </si>
  <si>
    <t>0.4028361</t>
  </si>
  <si>
    <t>0.4028687</t>
  </si>
  <si>
    <t>0.4028518</t>
  </si>
  <si>
    <t>0.4028216</t>
  </si>
  <si>
    <t>0.402794</t>
  </si>
  <si>
    <t>0.4028131</t>
  </si>
  <si>
    <t>0.4028811</t>
  </si>
  <si>
    <t>0.4029813</t>
  </si>
  <si>
    <t>0.4030451</t>
  </si>
  <si>
    <t>0.4030837</t>
  </si>
  <si>
    <t>0.4030861</t>
  </si>
  <si>
    <t>0.4030623</t>
  </si>
  <si>
    <t>0.4030424</t>
  </si>
  <si>
    <t>0.403053</t>
  </si>
  <si>
    <t>0.4031192</t>
  </si>
  <si>
    <t>0.4032533</t>
  </si>
  <si>
    <t>0.4034627</t>
  </si>
  <si>
    <t>0.4037372</t>
  </si>
  <si>
    <t>0.4040347</t>
  </si>
  <si>
    <t>0.4042999</t>
  </si>
  <si>
    <t>0.4044647</t>
  </si>
  <si>
    <t>0.4044804</t>
  </si>
  <si>
    <t>0.4043577</t>
  </si>
  <si>
    <t>0.4041404</t>
  </si>
  <si>
    <t>0.4039027</t>
  </si>
  <si>
    <t>0.4037176</t>
  </si>
  <si>
    <t>0.4036207</t>
  </si>
  <si>
    <t>0.4036152</t>
  </si>
  <si>
    <t>0.4036984</t>
  </si>
  <si>
    <t>0.4038425</t>
  </si>
  <si>
    <t>0.4040142</t>
  </si>
  <si>
    <t>0.404168</t>
  </si>
  <si>
    <t>0.4042503</t>
  </si>
  <si>
    <t>0.4042344</t>
  </si>
  <si>
    <t>0.4041296</t>
  </si>
  <si>
    <t>0.4039683</t>
  </si>
  <si>
    <t>0.4037943</t>
  </si>
  <si>
    <t>0.4036549</t>
  </si>
  <si>
    <t>0.403611</t>
  </si>
  <si>
    <t>0.4036295</t>
  </si>
  <si>
    <t>0.403734</t>
  </si>
  <si>
    <t>0.4039121</t>
  </si>
  <si>
    <t>0.4041249</t>
  </si>
  <si>
    <t>0.4042991</t>
  </si>
  <si>
    <t>0.4043976</t>
  </si>
  <si>
    <t>0.4044046</t>
  </si>
  <si>
    <t>0.4043364</t>
  </si>
  <si>
    <t>0.4042491</t>
  </si>
  <si>
    <t>0.4041868</t>
  </si>
  <si>
    <t>0.4041739</t>
  </si>
  <si>
    <t>0.4042276</t>
  </si>
  <si>
    <t>0.4043404</t>
  </si>
  <si>
    <t>0.4044981</t>
  </si>
  <si>
    <t>0.4046734</t>
  </si>
  <si>
    <t>0.4048116</t>
  </si>
  <si>
    <t>0.4049152</t>
  </si>
  <si>
    <t>0.404958</t>
  </si>
  <si>
    <t>0.4049195</t>
  </si>
  <si>
    <t>0.4048307</t>
  </si>
  <si>
    <t>0.4047036</t>
  </si>
  <si>
    <t>0.4045942</t>
  </si>
  <si>
    <t>0.4045305</t>
  </si>
  <si>
    <t>0.4045365</t>
  </si>
  <si>
    <t>0.4045782</t>
  </si>
  <si>
    <t>0.404646</t>
  </si>
  <si>
    <t>0.4047201</t>
  </si>
  <si>
    <t>0.4047842</t>
  </si>
  <si>
    <t>0.404827</t>
  </si>
  <si>
    <t>0.4048429</t>
  </si>
  <si>
    <t>0.4048488</t>
  </si>
  <si>
    <t>0.4048695</t>
  </si>
  <si>
    <t>0.404907</t>
  </si>
  <si>
    <t>0.4049796</t>
  </si>
  <si>
    <t>0.4050868</t>
  </si>
  <si>
    <t>0.4052105</t>
  </si>
  <si>
    <t>0.4053277</t>
  </si>
  <si>
    <t>0.4054141</t>
  </si>
  <si>
    <t>0.4054405</t>
  </si>
  <si>
    <t>0.4054074</t>
  </si>
  <si>
    <t>0.4053192</t>
  </si>
  <si>
    <t>0.4052117</t>
  </si>
  <si>
    <t>0.4051117</t>
  </si>
  <si>
    <t>0.4050391</t>
  </si>
  <si>
    <t>0.4049753</t>
  </si>
  <si>
    <t>0.4049736</t>
  </si>
  <si>
    <t>0.4049405</t>
  </si>
  <si>
    <t>0.4048507</t>
  </si>
  <si>
    <t>0.4046944</t>
  </si>
  <si>
    <t>0.4044827</t>
  </si>
  <si>
    <t>0.4042432</t>
  </si>
  <si>
    <t>0.4040192</t>
  </si>
  <si>
    <t>0.4038454</t>
  </si>
  <si>
    <t>0.4037381</t>
  </si>
  <si>
    <t>0.4036985</t>
  </si>
  <si>
    <t>0.4037068</t>
  </si>
  <si>
    <t>0.4037404</t>
  </si>
  <si>
    <t>0.4037482</t>
  </si>
  <si>
    <t>0.4037281</t>
  </si>
  <si>
    <t>0.4036467</t>
  </si>
  <si>
    <t>0.403515</t>
  </si>
  <si>
    <t>0.4033756</t>
  </si>
  <si>
    <t>0.4032613</t>
  </si>
  <si>
    <t>0.4031775</t>
  </si>
  <si>
    <t>0.4031453</t>
  </si>
  <si>
    <t>0.4031622</t>
  </si>
  <si>
    <t>0.4032166</t>
  </si>
  <si>
    <t>0.4032942</t>
  </si>
  <si>
    <t>0.4033413</t>
  </si>
  <si>
    <t>0.4033279</t>
  </si>
  <si>
    <t>0.4032614</t>
  </si>
  <si>
    <t>0.4031019</t>
  </si>
  <si>
    <t>0.4028482</t>
  </si>
  <si>
    <t>0.4025982</t>
  </si>
  <si>
    <t>0.4023969</t>
  </si>
  <si>
    <t>0.4022928</t>
  </si>
  <si>
    <t>0.4022661</t>
  </si>
  <si>
    <t>0.4023156</t>
  </si>
  <si>
    <t>0.4024249</t>
  </si>
  <si>
    <t>0.4025772</t>
  </si>
  <si>
    <t>0.4027384</t>
  </si>
  <si>
    <t>0.4028737</t>
  </si>
  <si>
    <t>0.4029779</t>
  </si>
  <si>
    <t>0.4030313</t>
  </si>
  <si>
    <t>0.4030426</t>
  </si>
  <si>
    <t>0.4030634</t>
  </si>
  <si>
    <t>0.4031128</t>
  </si>
  <si>
    <t>0.4031962</t>
  </si>
  <si>
    <t>0.4033081</t>
  </si>
  <si>
    <t>0.4035377</t>
  </si>
  <si>
    <t>0.4036056</t>
  </si>
  <si>
    <t>0.4036369</t>
  </si>
  <si>
    <t>0.4036389</t>
  </si>
  <si>
    <t>0.4036387</t>
  </si>
  <si>
    <t>0.4036719</t>
  </si>
  <si>
    <t>0.4037473</t>
  </si>
  <si>
    <t>0.4038725</t>
  </si>
  <si>
    <t>0.4040346</t>
  </si>
  <si>
    <t>0.4042055</t>
  </si>
  <si>
    <t>0.404423</t>
  </si>
  <si>
    <t>0.4044038</t>
  </si>
  <si>
    <t>0.4042919</t>
  </si>
  <si>
    <t>0.4041201</t>
  </si>
  <si>
    <t>0.4039413</t>
  </si>
  <si>
    <t>0.4037971</t>
  </si>
  <si>
    <t>0.4037209</t>
  </si>
  <si>
    <t>0.4037537</t>
  </si>
  <si>
    <t>0.4038472</t>
  </si>
  <si>
    <t>0.4039674</t>
  </si>
  <si>
    <t>0.4040743</t>
  </si>
  <si>
    <t>0.404135</t>
  </si>
  <si>
    <t>0.4040965</t>
  </si>
  <si>
    <t>0.4039839</t>
  </si>
  <si>
    <t>0.4038027</t>
  </si>
  <si>
    <t>0.4036206</t>
  </si>
  <si>
    <t>0.4034473</t>
  </si>
  <si>
    <t>0.403342</t>
  </si>
  <si>
    <t>0.403304</t>
  </si>
  <si>
    <t>0.4033233</t>
  </si>
  <si>
    <t>0.4033798</t>
  </si>
  <si>
    <t>0.4034623</t>
  </si>
  <si>
    <t>0.4035485</t>
  </si>
  <si>
    <t>0.4036237</t>
  </si>
  <si>
    <t>0.4036737</t>
  </si>
  <si>
    <t>0.4036939</t>
  </si>
  <si>
    <t>0.403721</t>
  </si>
  <si>
    <t>0.4037677</t>
  </si>
  <si>
    <t>0.4038577</t>
  </si>
  <si>
    <t>0.4039733</t>
  </si>
  <si>
    <t>0.4040829</t>
  </si>
  <si>
    <t>0.4041974</t>
  </si>
  <si>
    <t>0.4043058</t>
  </si>
  <si>
    <t>0.4043868</t>
  </si>
  <si>
    <t>0.4044239</t>
  </si>
  <si>
    <t>0.4044214</t>
  </si>
  <si>
    <t>0.4043925</t>
  </si>
  <si>
    <t>0.4043614</t>
  </si>
  <si>
    <t>0.4043681</t>
  </si>
  <si>
    <t>0.4044018</t>
  </si>
  <si>
    <t>0.40445</t>
  </si>
  <si>
    <t>0.4045078</t>
  </si>
  <si>
    <t>0.4045832</t>
  </si>
  <si>
    <t>0.4046406</t>
  </si>
  <si>
    <t>0.4046842</t>
  </si>
  <si>
    <t>0.4047101</t>
  </si>
  <si>
    <t>0.4047466</t>
  </si>
  <si>
    <t>0.4047813</t>
  </si>
  <si>
    <t>0.4048303</t>
  </si>
  <si>
    <t>0.4048893</t>
  </si>
  <si>
    <t>0.4049523</t>
  </si>
  <si>
    <t>0.4049875</t>
  </si>
  <si>
    <t>0.4049923</t>
  </si>
  <si>
    <t>0.4049457</t>
  </si>
  <si>
    <t>0.4048522</t>
  </si>
  <si>
    <t>0.4047255</t>
  </si>
  <si>
    <t>0.4044828</t>
  </si>
  <si>
    <t>0.40441</t>
  </si>
  <si>
    <t>0.4043759</t>
  </si>
  <si>
    <t>0.404369</t>
  </si>
  <si>
    <t>0.4043648</t>
  </si>
  <si>
    <t>0.4043242</t>
  </si>
  <si>
    <t>0.4042188</t>
  </si>
  <si>
    <t>0.4040287</t>
  </si>
  <si>
    <t>0.4037688</t>
  </si>
  <si>
    <t>0.4034818</t>
  </si>
  <si>
    <t>0.4032143</t>
  </si>
  <si>
    <t>0.4030077</t>
  </si>
  <si>
    <t>0.4028885</t>
  </si>
  <si>
    <t>0.4028676</t>
  </si>
  <si>
    <t>0.4029182</t>
  </si>
  <si>
    <t>0.4029983</t>
  </si>
  <si>
    <t>0.4030681</t>
  </si>
  <si>
    <t>0.4030857</t>
  </si>
  <si>
    <t>0.4030036</t>
  </si>
  <si>
    <t>0.4028119</t>
  </si>
  <si>
    <t>0.4025359</t>
  </si>
  <si>
    <t>0.4021985</t>
  </si>
  <si>
    <t>0.4018819</t>
  </si>
  <si>
    <t>0.4016562</t>
  </si>
  <si>
    <t>0.4015281</t>
  </si>
  <si>
    <t>0.4014973</t>
  </si>
  <si>
    <t>0.4015704</t>
  </si>
  <si>
    <t>0.401716</t>
  </si>
  <si>
    <t>0.4019106</t>
  </si>
  <si>
    <t>0.4020822</t>
  </si>
  <si>
    <t>0.4021938</t>
  </si>
  <si>
    <t>0.4022182</t>
  </si>
  <si>
    <t>0.4021579</t>
  </si>
  <si>
    <t>0.4020517</t>
  </si>
  <si>
    <t>0.4019757</t>
  </si>
  <si>
    <t>0.4019318</t>
  </si>
  <si>
    <t>0.4019413</t>
  </si>
  <si>
    <t>0.4020429</t>
  </si>
  <si>
    <t>0.4022072</t>
  </si>
  <si>
    <t>0.402392</t>
  </si>
  <si>
    <t>0.4025593</t>
  </si>
  <si>
    <t>0.4026797</t>
  </si>
  <si>
    <t>0.402733</t>
  </si>
  <si>
    <t>0.4027326</t>
  </si>
  <si>
    <t>0.4027001</t>
  </si>
  <si>
    <t>0.4026718</t>
  </si>
  <si>
    <t>0.4026794</t>
  </si>
  <si>
    <t>0.4027408</t>
  </si>
  <si>
    <t>0.402872</t>
  </si>
  <si>
    <t>0.4030583</t>
  </si>
  <si>
    <t>0.4032621</t>
  </si>
  <si>
    <t>0.4034331</t>
  </si>
  <si>
    <t>0.4035074</t>
  </si>
  <si>
    <t>0.4034484</t>
  </si>
  <si>
    <t>0.4032615</t>
  </si>
  <si>
    <t>0.4029936</t>
  </si>
  <si>
    <t>0.4027143</t>
  </si>
  <si>
    <t>0.4024813</t>
  </si>
  <si>
    <t>0.4023395</t>
  </si>
  <si>
    <t>0.4023035</t>
  </si>
  <si>
    <t>0.4023684</t>
  </si>
  <si>
    <t>0.4025056</t>
  </si>
  <si>
    <t>0.4026686</t>
  </si>
  <si>
    <t>0.4028006</t>
  </si>
  <si>
    <t>0.4028534</t>
  </si>
  <si>
    <t>0.4028086</t>
  </si>
  <si>
    <t>0.4026756</t>
  </si>
  <si>
    <t>0.402503</t>
  </si>
  <si>
    <t>0.402357</t>
  </si>
  <si>
    <t>0.4022655</t>
  </si>
  <si>
    <t>0.4022699</t>
  </si>
  <si>
    <t>0.4023826</t>
  </si>
  <si>
    <t>0.4026147</t>
  </si>
  <si>
    <t>0.4029058</t>
  </si>
  <si>
    <t>0.4032025</t>
  </si>
  <si>
    <t>0.4034403</t>
  </si>
  <si>
    <t>0.4035903</t>
  </si>
  <si>
    <t>0.4036687</t>
  </si>
  <si>
    <t>0.4036858</t>
  </si>
  <si>
    <t>0.4036512</t>
  </si>
  <si>
    <t>0.4036184</t>
  </si>
  <si>
    <t>0.4036287</t>
  </si>
  <si>
    <t>0.4036844</t>
  </si>
  <si>
    <t>0.4037661</t>
  </si>
  <si>
    <t>0.4039127</t>
  </si>
  <si>
    <t>0.4040856</t>
  </si>
  <si>
    <t>0.4042512</t>
  </si>
  <si>
    <t>0.4043722</t>
  </si>
  <si>
    <t>0.4044114</t>
  </si>
  <si>
    <t>0.4043635</t>
  </si>
  <si>
    <t>0.4040995</t>
  </si>
  <si>
    <t>0.4039456</t>
  </si>
  <si>
    <t>0.4038315</t>
  </si>
  <si>
    <t>0.4037772</t>
  </si>
  <si>
    <t>0.4037786</t>
  </si>
  <si>
    <t>0.403834</t>
  </si>
  <si>
    <t>0.4039134</t>
  </si>
  <si>
    <t>0.4039925</t>
  </si>
  <si>
    <t>0.4040496</t>
  </si>
  <si>
    <t>0.4040775</t>
  </si>
  <si>
    <t>0.4040816</t>
  </si>
  <si>
    <t>0.4040796</t>
  </si>
  <si>
    <t>0.4040923</t>
  </si>
  <si>
    <t>0.4041428</t>
  </si>
  <si>
    <t>0.4042299</t>
  </si>
  <si>
    <t>0.4043547</t>
  </si>
  <si>
    <t>0.4045094</t>
  </si>
  <si>
    <t>0.4046456</t>
  </si>
  <si>
    <t>0.4047333</t>
  </si>
  <si>
    <t>0.4047414</t>
  </si>
  <si>
    <t>0.4046696</t>
  </si>
  <si>
    <t>0.4043934</t>
  </si>
  <si>
    <t>0.4042551</t>
  </si>
  <si>
    <t>0.4041451</t>
  </si>
  <si>
    <t>0.404075</t>
  </si>
  <si>
    <t>0.4040263</t>
  </si>
  <si>
    <t>0.4039744</t>
  </si>
  <si>
    <t>0.4039069</t>
  </si>
  <si>
    <t>0.4037722</t>
  </si>
  <si>
    <t>0.4035727</t>
  </si>
  <si>
    <t>0.4033275</t>
  </si>
  <si>
    <t>0.4030797</t>
  </si>
  <si>
    <t>0.4027248</t>
  </si>
  <si>
    <t>0.4026626</t>
  </si>
  <si>
    <t>0.4026796</t>
  </si>
  <si>
    <t>0.4027645</t>
  </si>
  <si>
    <t>0.4028828</t>
  </si>
  <si>
    <t>0.4029812</t>
  </si>
  <si>
    <t>0.4030079</t>
  </si>
  <si>
    <t>0.4029523</t>
  </si>
  <si>
    <t>0.4028041</t>
  </si>
  <si>
    <t>0.4025831</t>
  </si>
  <si>
    <t>0.4023413</t>
  </si>
  <si>
    <t>0.4021153</t>
  </si>
  <si>
    <t>0.4019729</t>
  </si>
  <si>
    <t>0.4019449</t>
  </si>
  <si>
    <t>0.4020089</t>
  </si>
  <si>
    <t>0.4021492</t>
  </si>
  <si>
    <t>0.4023277</t>
  </si>
  <si>
    <t>0.4025263</t>
  </si>
  <si>
    <t>0.402687</t>
  </si>
  <si>
    <t>0.4027755</t>
  </si>
  <si>
    <t>0.4028096</t>
  </si>
  <si>
    <t>0.402766</t>
  </si>
  <si>
    <t>0.4026566</t>
  </si>
  <si>
    <t>0.4025625</t>
  </si>
  <si>
    <t>0.4025147</t>
  </si>
  <si>
    <t>0.4025259</t>
  </si>
  <si>
    <t>0.4025917</t>
  </si>
  <si>
    <t>0.4027045</t>
  </si>
  <si>
    <t>0.4028143</t>
  </si>
  <si>
    <t>0.4028909</t>
  </si>
  <si>
    <t>0.4029448</t>
  </si>
  <si>
    <t>0.4029698</t>
  </si>
  <si>
    <t>0.4029917</t>
  </si>
  <si>
    <t>0.4030351</t>
  </si>
  <si>
    <t>0.4031187</t>
  </si>
  <si>
    <t>0.4032618</t>
  </si>
  <si>
    <t>0.4034647</t>
  </si>
  <si>
    <t>0.4037139</t>
  </si>
  <si>
    <t>0.40397</t>
  </si>
  <si>
    <t>0.404188</t>
  </si>
  <si>
    <t>0.4043236</t>
  </si>
  <si>
    <t>0.4043274</t>
  </si>
  <si>
    <t>0.404008</t>
  </si>
  <si>
    <t>0.4037914</t>
  </si>
  <si>
    <t>0.4036192</t>
  </si>
  <si>
    <t>0.40352</t>
  </si>
  <si>
    <t>0.4035057</t>
  </si>
  <si>
    <t>0.4035674</t>
  </si>
  <si>
    <t>0.4036773</t>
  </si>
  <si>
    <t>0.4038069</t>
  </si>
  <si>
    <t>0.4039439</t>
  </si>
  <si>
    <t>0.4039048</t>
  </si>
  <si>
    <t>0.4037931</t>
  </si>
  <si>
    <t>0.4035399</t>
  </si>
  <si>
    <t>0.4034709</t>
  </si>
  <si>
    <t>0.4034766</t>
  </si>
  <si>
    <t>0.40357</t>
  </si>
  <si>
    <t>0.4037302</t>
  </si>
  <si>
    <t>0.4039164</t>
  </si>
  <si>
    <t>0.4040779</t>
  </si>
  <si>
    <t>0.404194</t>
  </si>
  <si>
    <t>0.4042356</t>
  </si>
  <si>
    <t>0.4041366</t>
  </si>
  <si>
    <t>0.404065</t>
  </si>
  <si>
    <t>0.4040298</t>
  </si>
  <si>
    <t>0.4040563</t>
  </si>
  <si>
    <t>0.4041611</t>
  </si>
  <si>
    <t>0.4043218</t>
  </si>
  <si>
    <t>0.4044946</t>
  </si>
  <si>
    <t>0.4046744</t>
  </si>
  <si>
    <t>0.4048269</t>
  </si>
  <si>
    <t>0.4049216</t>
  </si>
  <si>
    <t>0.4049447</t>
  </si>
  <si>
    <t>0.4048995</t>
  </si>
  <si>
    <t>0.4048259</t>
  </si>
  <si>
    <t>0.4047409</t>
  </si>
  <si>
    <t>0.4046927</t>
  </si>
  <si>
    <t>0.4046977</t>
  </si>
  <si>
    <t>0.4047517</t>
  </si>
  <si>
    <t>0.4048262</t>
  </si>
  <si>
    <t>0.4049</t>
  </si>
  <si>
    <t>0.404966</t>
  </si>
  <si>
    <t>0.4050015</t>
  </si>
  <si>
    <t>0.4050053</t>
  </si>
  <si>
    <t>0.4049962</t>
  </si>
  <si>
    <t>0.4049894</t>
  </si>
  <si>
    <t>0.4050157</t>
  </si>
  <si>
    <t>0.4050817</t>
  </si>
  <si>
    <t>0.4051897</t>
  </si>
  <si>
    <t>0.4053128</t>
  </si>
  <si>
    <t>0.4054233</t>
  </si>
  <si>
    <t>0.4054828</t>
  </si>
  <si>
    <t>0.4054776</t>
  </si>
  <si>
    <t>0.4053967</t>
  </si>
  <si>
    <t>0.405264</t>
  </si>
  <si>
    <t>0.405123</t>
  </si>
  <si>
    <t>0.4049181</t>
  </si>
  <si>
    <t>0.404884</t>
  </si>
  <si>
    <t>0.4048895</t>
  </si>
  <si>
    <t>0.404913</t>
  </si>
  <si>
    <t>0.4049159</t>
  </si>
  <si>
    <t>0.4048661</t>
  </si>
  <si>
    <t>0.4047425</t>
  </si>
  <si>
    <t>0.4045497</t>
  </si>
  <si>
    <t>0.4043188</t>
  </si>
  <si>
    <t>0.4040933</t>
  </si>
  <si>
    <t>0.4039018</t>
  </si>
  <si>
    <t>0.4037687</t>
  </si>
  <si>
    <t>0.4036946</t>
  </si>
  <si>
    <t>0.4036752</t>
  </si>
  <si>
    <t>0.4036828</t>
  </si>
  <si>
    <t>0.4036594</t>
  </si>
  <si>
    <t>0.4035758</t>
  </si>
  <si>
    <t>0.4034296</t>
  </si>
  <si>
    <t>0.4032348</t>
  </si>
  <si>
    <t>0.4030136</t>
  </si>
  <si>
    <t>0.402782</t>
  </si>
  <si>
    <t>0.4026064</t>
  </si>
  <si>
    <t>0.4025149</t>
  </si>
  <si>
    <t>0.4025158</t>
  </si>
  <si>
    <t>0.4025925</t>
  </si>
  <si>
    <t>0.4027176</t>
  </si>
  <si>
    <t>0.4028651</t>
  </si>
  <si>
    <t>0.4030415</t>
  </si>
  <si>
    <t>0.402983</t>
  </si>
  <si>
    <t>0.4028679</t>
  </si>
  <si>
    <t>0.4027018</t>
  </si>
  <si>
    <t>0.4025402</t>
  </si>
  <si>
    <t>0.4024071</t>
  </si>
  <si>
    <t>0.402356</t>
  </si>
  <si>
    <t>ITERATION</t>
  </si>
  <si>
    <t>CD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</si>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</sst>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0" fillId="0" borderId="0" xfId="0" applyNumberFormat="1"/>
    <xf numFmtId="0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5" borderId="0" xfId="0" applyFill="1"/>
    <xf numFmtId="0" fontId="0" fillId="6" borderId="0" xfId="0" applyFill="1"/>
    <xf numFmtId="11" fontId="0" fillId="6" borderId="0" xfId="0" applyNumberFormat="1" applyFill="1"/>
    <xf numFmtId="0" fontId="0" fillId="0" borderId="1" xfId="0" applyBorder="1"/>
    <xf numFmtId="0" fontId="0" fillId="7" borderId="1" xfId="0" applyFill="1" applyBorder="1"/>
    <xf numFmtId="0" fontId="0" fillId="2" borderId="1" xfId="0" applyFill="1" applyBorder="1"/>
    <xf numFmtId="0" fontId="1" fillId="9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b="1">
                <a:latin typeface="Times New Roman" panose="02020603050405020304" pitchFamily="18" charset="0"/>
                <a:cs typeface="Times New Roman" panose="02020603050405020304" pitchFamily="18" charset="0"/>
              </a:rPr>
              <a:t>GCM</a:t>
            </a:r>
            <a:r>
              <a:rPr lang="en-ZA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drag coefficient </a:t>
            </a:r>
            <a:endParaRPr lang="en-ZA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GCM!$G$1:$G$1232</c:f>
              <c:numCache>
                <c:formatCode>General</c:formatCode>
                <c:ptCount val="12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</c:numCache>
            </c:numRef>
          </c:cat>
          <c:val>
            <c:numRef>
              <c:f>GCM!$H$1:$H$1232</c:f>
              <c:numCache>
                <c:formatCode>General</c:formatCode>
                <c:ptCount val="1232"/>
                <c:pt idx="0" formatCode="@">
                  <c:v>8.9829290000000004</c:v>
                </c:pt>
                <c:pt idx="1">
                  <c:v>2.6669179999999999</c:v>
                </c:pt>
                <c:pt idx="2">
                  <c:v>1.327755</c:v>
                </c:pt>
                <c:pt idx="3">
                  <c:v>0.89715480000000003</c:v>
                </c:pt>
                <c:pt idx="4">
                  <c:v>0.72804369999999996</c:v>
                </c:pt>
                <c:pt idx="5">
                  <c:v>0.64562620000000004</c:v>
                </c:pt>
                <c:pt idx="6">
                  <c:v>0.6043752</c:v>
                </c:pt>
                <c:pt idx="7">
                  <c:v>0.58263390000000004</c:v>
                </c:pt>
                <c:pt idx="8">
                  <c:v>0.57294140000000005</c:v>
                </c:pt>
                <c:pt idx="9">
                  <c:v>0.57018429999999998</c:v>
                </c:pt>
                <c:pt idx="10">
                  <c:v>0.57173030000000002</c:v>
                </c:pt>
                <c:pt idx="11">
                  <c:v>0.57323959999999996</c:v>
                </c:pt>
                <c:pt idx="12">
                  <c:v>0.57459260000000001</c:v>
                </c:pt>
                <c:pt idx="13">
                  <c:v>0.57435290000000006</c:v>
                </c:pt>
                <c:pt idx="14">
                  <c:v>0.56999909999999998</c:v>
                </c:pt>
                <c:pt idx="15">
                  <c:v>0.56224940000000001</c:v>
                </c:pt>
                <c:pt idx="16">
                  <c:v>0.55483689999999997</c:v>
                </c:pt>
                <c:pt idx="17">
                  <c:v>0.55051119999999998</c:v>
                </c:pt>
                <c:pt idx="18">
                  <c:v>0.54936499999999999</c:v>
                </c:pt>
                <c:pt idx="19">
                  <c:v>0.54961579999999999</c:v>
                </c:pt>
                <c:pt idx="20">
                  <c:v>0.55045569999999999</c:v>
                </c:pt>
                <c:pt idx="21">
                  <c:v>0.54759420000000003</c:v>
                </c:pt>
                <c:pt idx="22">
                  <c:v>0.5425837</c:v>
                </c:pt>
                <c:pt idx="23">
                  <c:v>0.53744179999999997</c:v>
                </c:pt>
                <c:pt idx="24">
                  <c:v>0.53276800000000002</c:v>
                </c:pt>
                <c:pt idx="25">
                  <c:v>0.52752410000000005</c:v>
                </c:pt>
                <c:pt idx="26">
                  <c:v>0.5216018</c:v>
                </c:pt>
                <c:pt idx="27">
                  <c:v>0.51540419999999998</c:v>
                </c:pt>
                <c:pt idx="28">
                  <c:v>0.50913249999999999</c:v>
                </c:pt>
                <c:pt idx="29">
                  <c:v>0.50250059999999996</c:v>
                </c:pt>
                <c:pt idx="30">
                  <c:v>0.49628689999999998</c:v>
                </c:pt>
                <c:pt idx="31">
                  <c:v>0.49057580000000001</c:v>
                </c:pt>
                <c:pt idx="32">
                  <c:v>0.48562509999999998</c:v>
                </c:pt>
                <c:pt idx="33">
                  <c:v>0.48219649999999997</c:v>
                </c:pt>
                <c:pt idx="34">
                  <c:v>0.47999940000000002</c:v>
                </c:pt>
                <c:pt idx="35">
                  <c:v>0.47864309999999999</c:v>
                </c:pt>
                <c:pt idx="36">
                  <c:v>0.477939</c:v>
                </c:pt>
                <c:pt idx="37">
                  <c:v>0.4774041</c:v>
                </c:pt>
                <c:pt idx="38">
                  <c:v>0.47644360000000002</c:v>
                </c:pt>
                <c:pt idx="39">
                  <c:v>0.47452640000000001</c:v>
                </c:pt>
                <c:pt idx="40">
                  <c:v>0.47215940000000001</c:v>
                </c:pt>
                <c:pt idx="41">
                  <c:v>0.47058759999999999</c:v>
                </c:pt>
                <c:pt idx="42">
                  <c:v>0.46933659999999999</c:v>
                </c:pt>
                <c:pt idx="43">
                  <c:v>0.46869080000000002</c:v>
                </c:pt>
                <c:pt idx="44">
                  <c:v>0.46804309999999999</c:v>
                </c:pt>
                <c:pt idx="45">
                  <c:v>0.46680319999999997</c:v>
                </c:pt>
                <c:pt idx="46">
                  <c:v>0.4650744</c:v>
                </c:pt>
                <c:pt idx="47">
                  <c:v>0.46323589999999998</c:v>
                </c:pt>
                <c:pt idx="48">
                  <c:v>0.46195799999999998</c:v>
                </c:pt>
                <c:pt idx="49">
                  <c:v>0.46115709999999999</c:v>
                </c:pt>
                <c:pt idx="50">
                  <c:v>0.4603313</c:v>
                </c:pt>
                <c:pt idx="51">
                  <c:v>0.4589876</c:v>
                </c:pt>
                <c:pt idx="52">
                  <c:v>0.45677760000000001</c:v>
                </c:pt>
                <c:pt idx="53">
                  <c:v>0.45398100000000002</c:v>
                </c:pt>
                <c:pt idx="54">
                  <c:v>0.45126090000000002</c:v>
                </c:pt>
                <c:pt idx="55">
                  <c:v>0.44868730000000001</c:v>
                </c:pt>
                <c:pt idx="56">
                  <c:v>0.44618629999999998</c:v>
                </c:pt>
                <c:pt idx="57">
                  <c:v>0.44414360000000003</c:v>
                </c:pt>
                <c:pt idx="58">
                  <c:v>0.44278919999999999</c:v>
                </c:pt>
                <c:pt idx="59">
                  <c:v>0.44216719999999998</c:v>
                </c:pt>
                <c:pt idx="60">
                  <c:v>0.44221660000000002</c:v>
                </c:pt>
                <c:pt idx="61">
                  <c:v>0.44276670000000001</c:v>
                </c:pt>
                <c:pt idx="62">
                  <c:v>0.44317329999999999</c:v>
                </c:pt>
                <c:pt idx="63">
                  <c:v>0.44280510000000001</c:v>
                </c:pt>
                <c:pt idx="64">
                  <c:v>0.4411156</c:v>
                </c:pt>
                <c:pt idx="65">
                  <c:v>0.43817430000000002</c:v>
                </c:pt>
                <c:pt idx="66">
                  <c:v>0.43440970000000001</c:v>
                </c:pt>
                <c:pt idx="67">
                  <c:v>0.43037779999999998</c:v>
                </c:pt>
                <c:pt idx="68">
                  <c:v>0.42635410000000001</c:v>
                </c:pt>
                <c:pt idx="69">
                  <c:v>0.42253980000000002</c:v>
                </c:pt>
                <c:pt idx="70">
                  <c:v>0.41915360000000002</c:v>
                </c:pt>
                <c:pt idx="71">
                  <c:v>0.41623870000000002</c:v>
                </c:pt>
                <c:pt idx="72">
                  <c:v>0.41386030000000001</c:v>
                </c:pt>
                <c:pt idx="73">
                  <c:v>0.41204639999999998</c:v>
                </c:pt>
                <c:pt idx="74">
                  <c:v>0.41071819999999998</c:v>
                </c:pt>
                <c:pt idx="75">
                  <c:v>0.40974899999999997</c:v>
                </c:pt>
                <c:pt idx="76">
                  <c:v>0.40902939999999999</c:v>
                </c:pt>
                <c:pt idx="77">
                  <c:v>0.4083716</c:v>
                </c:pt>
                <c:pt idx="78">
                  <c:v>0.40770800000000001</c:v>
                </c:pt>
                <c:pt idx="79">
                  <c:v>0.40715590000000002</c:v>
                </c:pt>
                <c:pt idx="80">
                  <c:v>0.4066959</c:v>
                </c:pt>
                <c:pt idx="81">
                  <c:v>0.40621879999999999</c:v>
                </c:pt>
                <c:pt idx="82">
                  <c:v>0.40545510000000001</c:v>
                </c:pt>
                <c:pt idx="83">
                  <c:v>0.4042675</c:v>
                </c:pt>
                <c:pt idx="84">
                  <c:v>0.40277200000000002</c:v>
                </c:pt>
                <c:pt idx="85">
                  <c:v>0.40110509999999999</c:v>
                </c:pt>
                <c:pt idx="86">
                  <c:v>0.39948470000000003</c:v>
                </c:pt>
                <c:pt idx="87">
                  <c:v>0.3978662</c:v>
                </c:pt>
                <c:pt idx="88">
                  <c:v>0.39629989999999998</c:v>
                </c:pt>
                <c:pt idx="89">
                  <c:v>0.39480399999999999</c:v>
                </c:pt>
                <c:pt idx="90">
                  <c:v>0.39342359999999998</c:v>
                </c:pt>
                <c:pt idx="91">
                  <c:v>0.39227279999999998</c:v>
                </c:pt>
                <c:pt idx="92">
                  <c:v>0.39131189999999999</c:v>
                </c:pt>
                <c:pt idx="93">
                  <c:v>0.39044849999999998</c:v>
                </c:pt>
                <c:pt idx="94">
                  <c:v>0.38980340000000002</c:v>
                </c:pt>
                <c:pt idx="95">
                  <c:v>0.38878380000000001</c:v>
                </c:pt>
                <c:pt idx="96">
                  <c:v>0.3877717</c:v>
                </c:pt>
                <c:pt idx="97">
                  <c:v>0.38685570000000002</c:v>
                </c:pt>
                <c:pt idx="98">
                  <c:v>0.38616400000000001</c:v>
                </c:pt>
                <c:pt idx="99">
                  <c:v>0.38573780000000002</c:v>
                </c:pt>
                <c:pt idx="100">
                  <c:v>0.38562410000000003</c:v>
                </c:pt>
                <c:pt idx="101">
                  <c:v>0.3857931</c:v>
                </c:pt>
                <c:pt idx="102">
                  <c:v>0.38617200000000002</c:v>
                </c:pt>
                <c:pt idx="103">
                  <c:v>0.38667849999999998</c:v>
                </c:pt>
                <c:pt idx="104">
                  <c:v>0.38712849999999999</c:v>
                </c:pt>
                <c:pt idx="105">
                  <c:v>0.38733960000000001</c:v>
                </c:pt>
                <c:pt idx="106">
                  <c:v>0.38724320000000001</c:v>
                </c:pt>
                <c:pt idx="107">
                  <c:v>0.38685009999999997</c:v>
                </c:pt>
                <c:pt idx="108">
                  <c:v>0.38617829999999997</c:v>
                </c:pt>
                <c:pt idx="109">
                  <c:v>0.38525229999999999</c:v>
                </c:pt>
                <c:pt idx="110">
                  <c:v>0.38418560000000002</c:v>
                </c:pt>
                <c:pt idx="111">
                  <c:v>0.38312410000000002</c:v>
                </c:pt>
                <c:pt idx="112">
                  <c:v>0.3821755</c:v>
                </c:pt>
                <c:pt idx="113">
                  <c:v>0.38142779999999998</c:v>
                </c:pt>
                <c:pt idx="114">
                  <c:v>0.38094860000000003</c:v>
                </c:pt>
                <c:pt idx="115">
                  <c:v>0.3807799</c:v>
                </c:pt>
                <c:pt idx="116">
                  <c:v>0.38088959999999999</c:v>
                </c:pt>
                <c:pt idx="117">
                  <c:v>0.38125490000000001</c:v>
                </c:pt>
                <c:pt idx="118">
                  <c:v>0.38180920000000002</c:v>
                </c:pt>
                <c:pt idx="119">
                  <c:v>0.38245709999999999</c:v>
                </c:pt>
                <c:pt idx="120">
                  <c:v>0.3831214</c:v>
                </c:pt>
                <c:pt idx="121">
                  <c:v>0.38375409999999999</c:v>
                </c:pt>
                <c:pt idx="122">
                  <c:v>0.38437080000000001</c:v>
                </c:pt>
                <c:pt idx="123">
                  <c:v>0.38497999999999999</c:v>
                </c:pt>
                <c:pt idx="124">
                  <c:v>0.38562600000000002</c:v>
                </c:pt>
                <c:pt idx="125">
                  <c:v>0.38624720000000001</c:v>
                </c:pt>
                <c:pt idx="126">
                  <c:v>0.3868935</c:v>
                </c:pt>
                <c:pt idx="127">
                  <c:v>0.38762970000000002</c:v>
                </c:pt>
                <c:pt idx="128">
                  <c:v>0.38850669999999998</c:v>
                </c:pt>
                <c:pt idx="129">
                  <c:v>0.38949590000000001</c:v>
                </c:pt>
                <c:pt idx="130">
                  <c:v>0.39050000000000001</c:v>
                </c:pt>
                <c:pt idx="131">
                  <c:v>0.391378</c:v>
                </c:pt>
                <c:pt idx="132">
                  <c:v>0.39205040000000002</c:v>
                </c:pt>
                <c:pt idx="133">
                  <c:v>0.39251419999999998</c:v>
                </c:pt>
                <c:pt idx="134">
                  <c:v>0.39284770000000002</c:v>
                </c:pt>
                <c:pt idx="135">
                  <c:v>0.39308579999999999</c:v>
                </c:pt>
                <c:pt idx="136">
                  <c:v>0.39320559999999999</c:v>
                </c:pt>
                <c:pt idx="137">
                  <c:v>0.39321739999999999</c:v>
                </c:pt>
                <c:pt idx="138">
                  <c:v>0.39318740000000002</c:v>
                </c:pt>
                <c:pt idx="139">
                  <c:v>0.39314529999999998</c:v>
                </c:pt>
                <c:pt idx="140">
                  <c:v>0.39308789999999999</c:v>
                </c:pt>
                <c:pt idx="141">
                  <c:v>0.39295600000000003</c:v>
                </c:pt>
                <c:pt idx="142">
                  <c:v>0.3926384</c:v>
                </c:pt>
                <c:pt idx="143">
                  <c:v>0.39214199999999999</c:v>
                </c:pt>
                <c:pt idx="144">
                  <c:v>0.3915265</c:v>
                </c:pt>
                <c:pt idx="145">
                  <c:v>0.39091490000000001</c:v>
                </c:pt>
                <c:pt idx="146">
                  <c:v>0.39039449999999998</c:v>
                </c:pt>
                <c:pt idx="147">
                  <c:v>0.39009470000000002</c:v>
                </c:pt>
                <c:pt idx="148">
                  <c:v>0.3901616</c:v>
                </c:pt>
                <c:pt idx="149">
                  <c:v>0.39065050000000001</c:v>
                </c:pt>
                <c:pt idx="150">
                  <c:v>0.39152579999999998</c:v>
                </c:pt>
                <c:pt idx="151">
                  <c:v>0.39272040000000003</c:v>
                </c:pt>
                <c:pt idx="152">
                  <c:v>0.39409709999999998</c:v>
                </c:pt>
                <c:pt idx="153">
                  <c:v>0.39552890000000002</c:v>
                </c:pt>
                <c:pt idx="154">
                  <c:v>0.39692559999999999</c:v>
                </c:pt>
                <c:pt idx="155">
                  <c:v>0.3981847</c:v>
                </c:pt>
                <c:pt idx="156">
                  <c:v>0.39923029999999998</c:v>
                </c:pt>
                <c:pt idx="157">
                  <c:v>0.40000069999999999</c:v>
                </c:pt>
                <c:pt idx="158">
                  <c:v>0.40049089999999998</c:v>
                </c:pt>
                <c:pt idx="159">
                  <c:v>0.40074120000000002</c:v>
                </c:pt>
                <c:pt idx="160">
                  <c:v>0.40077940000000001</c:v>
                </c:pt>
                <c:pt idx="161">
                  <c:v>0.40056659999999999</c:v>
                </c:pt>
                <c:pt idx="162">
                  <c:v>0.4001439</c:v>
                </c:pt>
                <c:pt idx="163">
                  <c:v>0.39955790000000002</c:v>
                </c:pt>
                <c:pt idx="164">
                  <c:v>0.3988486</c:v>
                </c:pt>
                <c:pt idx="165">
                  <c:v>0.39804299999999998</c:v>
                </c:pt>
                <c:pt idx="166">
                  <c:v>0.39717819999999998</c:v>
                </c:pt>
                <c:pt idx="167">
                  <c:v>0.3963603</c:v>
                </c:pt>
                <c:pt idx="168">
                  <c:v>0.39570060000000001</c:v>
                </c:pt>
                <c:pt idx="169">
                  <c:v>0.39527709999999999</c:v>
                </c:pt>
                <c:pt idx="170">
                  <c:v>0.39513019999999999</c:v>
                </c:pt>
                <c:pt idx="171">
                  <c:v>0.3952312</c:v>
                </c:pt>
                <c:pt idx="172">
                  <c:v>0.39555360000000001</c:v>
                </c:pt>
                <c:pt idx="173">
                  <c:v>0.39606599999999997</c:v>
                </c:pt>
                <c:pt idx="174">
                  <c:v>0.39671830000000002</c:v>
                </c:pt>
                <c:pt idx="175">
                  <c:v>0.39742379999999999</c:v>
                </c:pt>
                <c:pt idx="176">
                  <c:v>0.39811609999999997</c:v>
                </c:pt>
                <c:pt idx="177">
                  <c:v>0.39876149999999999</c:v>
                </c:pt>
                <c:pt idx="178">
                  <c:v>0.39929480000000001</c:v>
                </c:pt>
                <c:pt idx="179">
                  <c:v>0.39969670000000002</c:v>
                </c:pt>
                <c:pt idx="180">
                  <c:v>0.39995380000000003</c:v>
                </c:pt>
                <c:pt idx="181">
                  <c:v>0.40002989999999999</c:v>
                </c:pt>
                <c:pt idx="182">
                  <c:v>0.3999026</c:v>
                </c:pt>
                <c:pt idx="183">
                  <c:v>0.39956019999999998</c:v>
                </c:pt>
                <c:pt idx="184">
                  <c:v>0.39902989999999999</c:v>
                </c:pt>
                <c:pt idx="185">
                  <c:v>0.39835310000000002</c:v>
                </c:pt>
                <c:pt idx="186">
                  <c:v>0.3976054</c:v>
                </c:pt>
                <c:pt idx="187">
                  <c:v>0.39682840000000003</c:v>
                </c:pt>
                <c:pt idx="188">
                  <c:v>0.39609240000000001</c:v>
                </c:pt>
                <c:pt idx="189">
                  <c:v>0.39545629999999998</c:v>
                </c:pt>
                <c:pt idx="190">
                  <c:v>0.3949665</c:v>
                </c:pt>
                <c:pt idx="191">
                  <c:v>0.39465630000000002</c:v>
                </c:pt>
                <c:pt idx="192">
                  <c:v>0.39451979999999998</c:v>
                </c:pt>
                <c:pt idx="193">
                  <c:v>0.39455109999999999</c:v>
                </c:pt>
                <c:pt idx="194">
                  <c:v>0.3947408</c:v>
                </c:pt>
                <c:pt idx="195">
                  <c:v>0.39506590000000003</c:v>
                </c:pt>
                <c:pt idx="196">
                  <c:v>0.3955051</c:v>
                </c:pt>
                <c:pt idx="197">
                  <c:v>0.3960612</c:v>
                </c:pt>
                <c:pt idx="198">
                  <c:v>0.39669789999999999</c:v>
                </c:pt>
                <c:pt idx="199">
                  <c:v>0.39738059999999997</c:v>
                </c:pt>
                <c:pt idx="200">
                  <c:v>0.39807609999999999</c:v>
                </c:pt>
                <c:pt idx="201">
                  <c:v>0.39873239999999999</c:v>
                </c:pt>
                <c:pt idx="202">
                  <c:v>0.39932250000000002</c:v>
                </c:pt>
                <c:pt idx="203">
                  <c:v>0.39980929999999998</c:v>
                </c:pt>
                <c:pt idx="204">
                  <c:v>0.40017409999999998</c:v>
                </c:pt>
                <c:pt idx="205">
                  <c:v>0.400422</c:v>
                </c:pt>
                <c:pt idx="206">
                  <c:v>0.40055000000000002</c:v>
                </c:pt>
                <c:pt idx="207">
                  <c:v>0.40060240000000003</c:v>
                </c:pt>
                <c:pt idx="208">
                  <c:v>0.4005861</c:v>
                </c:pt>
                <c:pt idx="209">
                  <c:v>0.40052559999999998</c:v>
                </c:pt>
                <c:pt idx="210">
                  <c:v>0.4004355</c:v>
                </c:pt>
                <c:pt idx="211">
                  <c:v>0.40034320000000001</c:v>
                </c:pt>
                <c:pt idx="212">
                  <c:v>0.40025959999999999</c:v>
                </c:pt>
                <c:pt idx="213">
                  <c:v>0.4002135</c:v>
                </c:pt>
                <c:pt idx="214">
                  <c:v>0.4002291</c:v>
                </c:pt>
                <c:pt idx="215">
                  <c:v>0.40034059999999999</c:v>
                </c:pt>
                <c:pt idx="216">
                  <c:v>0.40057530000000002</c:v>
                </c:pt>
                <c:pt idx="217">
                  <c:v>0.40094920000000001</c:v>
                </c:pt>
                <c:pt idx="218">
                  <c:v>0.40145769999999997</c:v>
                </c:pt>
                <c:pt idx="219">
                  <c:v>0.40209309999999998</c:v>
                </c:pt>
                <c:pt idx="220">
                  <c:v>0.40283360000000001</c:v>
                </c:pt>
                <c:pt idx="221">
                  <c:v>0.40364719999999998</c:v>
                </c:pt>
                <c:pt idx="222">
                  <c:v>0.4044876</c:v>
                </c:pt>
                <c:pt idx="223">
                  <c:v>0.40532960000000001</c:v>
                </c:pt>
                <c:pt idx="224">
                  <c:v>0.40612009999999998</c:v>
                </c:pt>
                <c:pt idx="225">
                  <c:v>0.4068156</c:v>
                </c:pt>
                <c:pt idx="226">
                  <c:v>0.40740140000000002</c:v>
                </c:pt>
                <c:pt idx="227">
                  <c:v>0.40786440000000002</c:v>
                </c:pt>
                <c:pt idx="228">
                  <c:v>0.40817569999999997</c:v>
                </c:pt>
                <c:pt idx="229">
                  <c:v>0.4083388</c:v>
                </c:pt>
                <c:pt idx="230">
                  <c:v>0.4083447</c:v>
                </c:pt>
                <c:pt idx="231">
                  <c:v>0.40822180000000002</c:v>
                </c:pt>
                <c:pt idx="232">
                  <c:v>0.40798200000000001</c:v>
                </c:pt>
                <c:pt idx="233">
                  <c:v>0.40766160000000001</c:v>
                </c:pt>
                <c:pt idx="234">
                  <c:v>0.40730100000000002</c:v>
                </c:pt>
                <c:pt idx="235">
                  <c:v>0.40692980000000001</c:v>
                </c:pt>
                <c:pt idx="236">
                  <c:v>0.40657579999999999</c:v>
                </c:pt>
                <c:pt idx="237">
                  <c:v>0.40625080000000002</c:v>
                </c:pt>
                <c:pt idx="238">
                  <c:v>0.40594940000000002</c:v>
                </c:pt>
                <c:pt idx="239">
                  <c:v>0.40567710000000001</c:v>
                </c:pt>
                <c:pt idx="240">
                  <c:v>0.40542129999999998</c:v>
                </c:pt>
                <c:pt idx="241">
                  <c:v>0.40519929999999998</c:v>
                </c:pt>
                <c:pt idx="242">
                  <c:v>0.40500540000000002</c:v>
                </c:pt>
                <c:pt idx="243">
                  <c:v>0.40484930000000002</c:v>
                </c:pt>
                <c:pt idx="244">
                  <c:v>0.40473219999999999</c:v>
                </c:pt>
                <c:pt idx="245">
                  <c:v>0.40466849999999999</c:v>
                </c:pt>
                <c:pt idx="246">
                  <c:v>0.40465370000000001</c:v>
                </c:pt>
                <c:pt idx="247">
                  <c:v>0.40468130000000002</c:v>
                </c:pt>
                <c:pt idx="248">
                  <c:v>0.40474840000000001</c:v>
                </c:pt>
                <c:pt idx="249">
                  <c:v>0.40487279999999998</c:v>
                </c:pt>
                <c:pt idx="250">
                  <c:v>0.4049585</c:v>
                </c:pt>
                <c:pt idx="251">
                  <c:v>0.40505770000000002</c:v>
                </c:pt>
                <c:pt idx="252">
                  <c:v>0.40515020000000002</c:v>
                </c:pt>
                <c:pt idx="253">
                  <c:v>0.4052637</c:v>
                </c:pt>
                <c:pt idx="254">
                  <c:v>0.40531889999999998</c:v>
                </c:pt>
                <c:pt idx="255">
                  <c:v>0.40530139999999998</c:v>
                </c:pt>
                <c:pt idx="256">
                  <c:v>0.40526770000000001</c:v>
                </c:pt>
                <c:pt idx="257">
                  <c:v>0.40520820000000002</c:v>
                </c:pt>
                <c:pt idx="258">
                  <c:v>0.40514860000000003</c:v>
                </c:pt>
                <c:pt idx="259">
                  <c:v>0.40499859999999999</c:v>
                </c:pt>
                <c:pt idx="260">
                  <c:v>0.40482869999999999</c:v>
                </c:pt>
                <c:pt idx="261">
                  <c:v>0.40464050000000001</c:v>
                </c:pt>
                <c:pt idx="262">
                  <c:v>0.40443380000000001</c:v>
                </c:pt>
                <c:pt idx="263">
                  <c:v>0.40422219999999998</c:v>
                </c:pt>
                <c:pt idx="264">
                  <c:v>0.40401280000000001</c:v>
                </c:pt>
                <c:pt idx="265">
                  <c:v>0.40381089999999997</c:v>
                </c:pt>
                <c:pt idx="266">
                  <c:v>0.40362360000000003</c:v>
                </c:pt>
                <c:pt idx="267">
                  <c:v>0.40345880000000001</c:v>
                </c:pt>
                <c:pt idx="268">
                  <c:v>0.40332190000000001</c:v>
                </c:pt>
                <c:pt idx="269">
                  <c:v>0.40320909999999999</c:v>
                </c:pt>
                <c:pt idx="270">
                  <c:v>0.40311859999999999</c:v>
                </c:pt>
                <c:pt idx="271">
                  <c:v>0.40305049999999998</c:v>
                </c:pt>
                <c:pt idx="272">
                  <c:v>0.40299869999999999</c:v>
                </c:pt>
                <c:pt idx="273">
                  <c:v>0.40294720000000001</c:v>
                </c:pt>
                <c:pt idx="274">
                  <c:v>0.40294469999999999</c:v>
                </c:pt>
                <c:pt idx="275">
                  <c:v>0.40293639999999997</c:v>
                </c:pt>
                <c:pt idx="276">
                  <c:v>0.40292919999999999</c:v>
                </c:pt>
                <c:pt idx="277">
                  <c:v>0.40290799999999999</c:v>
                </c:pt>
                <c:pt idx="278">
                  <c:v>0.40289199999999997</c:v>
                </c:pt>
                <c:pt idx="279">
                  <c:v>0.40284180000000003</c:v>
                </c:pt>
                <c:pt idx="280">
                  <c:v>0.40276070000000003</c:v>
                </c:pt>
                <c:pt idx="281">
                  <c:v>0.40265030000000002</c:v>
                </c:pt>
                <c:pt idx="282">
                  <c:v>0.40251949999999997</c:v>
                </c:pt>
                <c:pt idx="283">
                  <c:v>0.40234120000000001</c:v>
                </c:pt>
                <c:pt idx="284">
                  <c:v>0.40214090000000002</c:v>
                </c:pt>
                <c:pt idx="285">
                  <c:v>0.40193590000000001</c:v>
                </c:pt>
                <c:pt idx="286">
                  <c:v>0.40172799999999997</c:v>
                </c:pt>
                <c:pt idx="287">
                  <c:v>0.4014857</c:v>
                </c:pt>
                <c:pt idx="288">
                  <c:v>0.40123880000000001</c:v>
                </c:pt>
                <c:pt idx="289">
                  <c:v>0.40099770000000001</c:v>
                </c:pt>
                <c:pt idx="290">
                  <c:v>0.40074189999999998</c:v>
                </c:pt>
                <c:pt idx="291">
                  <c:v>0.40047369999999999</c:v>
                </c:pt>
                <c:pt idx="292">
                  <c:v>0.40020519999999998</c:v>
                </c:pt>
                <c:pt idx="293">
                  <c:v>0.3999645</c:v>
                </c:pt>
                <c:pt idx="294">
                  <c:v>0.39974359999999998</c:v>
                </c:pt>
                <c:pt idx="295">
                  <c:v>0.39955600000000002</c:v>
                </c:pt>
                <c:pt idx="296">
                  <c:v>0.39941290000000002</c:v>
                </c:pt>
                <c:pt idx="297">
                  <c:v>0.39928920000000001</c:v>
                </c:pt>
                <c:pt idx="298">
                  <c:v>0.39919169999999998</c:v>
                </c:pt>
                <c:pt idx="299">
                  <c:v>0.39910960000000001</c:v>
                </c:pt>
                <c:pt idx="300">
                  <c:v>0.39904030000000001</c:v>
                </c:pt>
                <c:pt idx="301">
                  <c:v>0.39898420000000001</c:v>
                </c:pt>
                <c:pt idx="302">
                  <c:v>0.39893709999999999</c:v>
                </c:pt>
                <c:pt idx="303">
                  <c:v>0.39891280000000001</c:v>
                </c:pt>
                <c:pt idx="304">
                  <c:v>0.39889659999999999</c:v>
                </c:pt>
                <c:pt idx="305">
                  <c:v>0.3989007</c:v>
                </c:pt>
                <c:pt idx="306">
                  <c:v>0.3989162</c:v>
                </c:pt>
                <c:pt idx="307">
                  <c:v>0.39892670000000002</c:v>
                </c:pt>
                <c:pt idx="308">
                  <c:v>0.39892519999999998</c:v>
                </c:pt>
                <c:pt idx="309">
                  <c:v>0.39889649999999999</c:v>
                </c:pt>
                <c:pt idx="310">
                  <c:v>0.39884419999999998</c:v>
                </c:pt>
                <c:pt idx="311">
                  <c:v>0.3987909</c:v>
                </c:pt>
                <c:pt idx="312">
                  <c:v>0.39876220000000001</c:v>
                </c:pt>
                <c:pt idx="313">
                  <c:v>0.39873900000000001</c:v>
                </c:pt>
                <c:pt idx="314">
                  <c:v>0.39872730000000001</c:v>
                </c:pt>
                <c:pt idx="315">
                  <c:v>0.39873130000000001</c:v>
                </c:pt>
                <c:pt idx="316">
                  <c:v>0.39874150000000003</c:v>
                </c:pt>
                <c:pt idx="317">
                  <c:v>0.39874870000000001</c:v>
                </c:pt>
                <c:pt idx="318">
                  <c:v>0.39875060000000001</c:v>
                </c:pt>
                <c:pt idx="319">
                  <c:v>0.39874860000000001</c:v>
                </c:pt>
                <c:pt idx="320">
                  <c:v>0.39875460000000001</c:v>
                </c:pt>
                <c:pt idx="321">
                  <c:v>0.39878019999999997</c:v>
                </c:pt>
                <c:pt idx="322">
                  <c:v>0.39882800000000002</c:v>
                </c:pt>
                <c:pt idx="323">
                  <c:v>0.39889989999999997</c:v>
                </c:pt>
                <c:pt idx="324">
                  <c:v>0.39898600000000001</c:v>
                </c:pt>
                <c:pt idx="325">
                  <c:v>0.39907290000000001</c:v>
                </c:pt>
                <c:pt idx="326">
                  <c:v>0.39914300000000003</c:v>
                </c:pt>
                <c:pt idx="327">
                  <c:v>0.39918629999999999</c:v>
                </c:pt>
                <c:pt idx="328">
                  <c:v>0.39920339999999999</c:v>
                </c:pt>
                <c:pt idx="329">
                  <c:v>0.39920879999999997</c:v>
                </c:pt>
                <c:pt idx="330">
                  <c:v>0.39921289999999998</c:v>
                </c:pt>
                <c:pt idx="331">
                  <c:v>0.39923049999999999</c:v>
                </c:pt>
                <c:pt idx="332">
                  <c:v>0.3992639</c:v>
                </c:pt>
                <c:pt idx="333">
                  <c:v>0.3993042</c:v>
                </c:pt>
                <c:pt idx="334">
                  <c:v>0.39934950000000002</c:v>
                </c:pt>
                <c:pt idx="335">
                  <c:v>0.39936149999999998</c:v>
                </c:pt>
                <c:pt idx="336">
                  <c:v>0.39935500000000002</c:v>
                </c:pt>
                <c:pt idx="337">
                  <c:v>0.39933239999999998</c:v>
                </c:pt>
                <c:pt idx="338">
                  <c:v>0.39930060000000001</c:v>
                </c:pt>
                <c:pt idx="339">
                  <c:v>0.3992964</c:v>
                </c:pt>
                <c:pt idx="340">
                  <c:v>0.39930349999999998</c:v>
                </c:pt>
                <c:pt idx="341">
                  <c:v>0.39933479999999999</c:v>
                </c:pt>
                <c:pt idx="342">
                  <c:v>0.39940989999999998</c:v>
                </c:pt>
                <c:pt idx="343">
                  <c:v>0.39950580000000002</c:v>
                </c:pt>
                <c:pt idx="344">
                  <c:v>0.39958919999999998</c:v>
                </c:pt>
                <c:pt idx="345">
                  <c:v>0.39963480000000001</c:v>
                </c:pt>
                <c:pt idx="346">
                  <c:v>0.39964860000000002</c:v>
                </c:pt>
                <c:pt idx="347">
                  <c:v>0.39963470000000001</c:v>
                </c:pt>
                <c:pt idx="348">
                  <c:v>0.39957930000000003</c:v>
                </c:pt>
                <c:pt idx="349">
                  <c:v>0.39952330000000003</c:v>
                </c:pt>
                <c:pt idx="350">
                  <c:v>0.399509</c:v>
                </c:pt>
                <c:pt idx="351">
                  <c:v>0.3995378</c:v>
                </c:pt>
                <c:pt idx="352">
                  <c:v>0.39960709999999999</c:v>
                </c:pt>
                <c:pt idx="353">
                  <c:v>0.39972039999999998</c:v>
                </c:pt>
                <c:pt idx="354">
                  <c:v>0.39986460000000001</c:v>
                </c:pt>
                <c:pt idx="355">
                  <c:v>0.4000011</c:v>
                </c:pt>
                <c:pt idx="356">
                  <c:v>0.40012009999999998</c:v>
                </c:pt>
                <c:pt idx="357">
                  <c:v>0.4002078</c:v>
                </c:pt>
                <c:pt idx="358">
                  <c:v>0.40025939999999999</c:v>
                </c:pt>
                <c:pt idx="359">
                  <c:v>0.4002946</c:v>
                </c:pt>
                <c:pt idx="360">
                  <c:v>0.40032889999999999</c:v>
                </c:pt>
                <c:pt idx="361">
                  <c:v>0.40037810000000001</c:v>
                </c:pt>
                <c:pt idx="362">
                  <c:v>0.40046090000000001</c:v>
                </c:pt>
                <c:pt idx="363">
                  <c:v>0.40057350000000003</c:v>
                </c:pt>
                <c:pt idx="364">
                  <c:v>0.40070440000000002</c:v>
                </c:pt>
                <c:pt idx="365">
                  <c:v>0.4008178</c:v>
                </c:pt>
                <c:pt idx="366">
                  <c:v>0.40091399999999999</c:v>
                </c:pt>
                <c:pt idx="367">
                  <c:v>0.4009838</c:v>
                </c:pt>
                <c:pt idx="368">
                  <c:v>0.40102850000000001</c:v>
                </c:pt>
                <c:pt idx="369">
                  <c:v>0.40104990000000001</c:v>
                </c:pt>
                <c:pt idx="370">
                  <c:v>0.40106940000000002</c:v>
                </c:pt>
                <c:pt idx="371">
                  <c:v>0.40110750000000001</c:v>
                </c:pt>
                <c:pt idx="372">
                  <c:v>0.40116859999999999</c:v>
                </c:pt>
                <c:pt idx="373">
                  <c:v>0.40125060000000001</c:v>
                </c:pt>
                <c:pt idx="374">
                  <c:v>0.40135700000000002</c:v>
                </c:pt>
                <c:pt idx="375">
                  <c:v>0.4014721</c:v>
                </c:pt>
                <c:pt idx="376">
                  <c:v>0.40157470000000001</c:v>
                </c:pt>
                <c:pt idx="377">
                  <c:v>0.40165400000000001</c:v>
                </c:pt>
                <c:pt idx="378">
                  <c:v>0.40170210000000001</c:v>
                </c:pt>
                <c:pt idx="379">
                  <c:v>0.40172839999999999</c:v>
                </c:pt>
                <c:pt idx="380">
                  <c:v>0.40174650000000001</c:v>
                </c:pt>
                <c:pt idx="381">
                  <c:v>0.40176230000000002</c:v>
                </c:pt>
                <c:pt idx="382">
                  <c:v>0.4018021</c:v>
                </c:pt>
                <c:pt idx="383">
                  <c:v>0.40184839999999999</c:v>
                </c:pt>
                <c:pt idx="384">
                  <c:v>0.40190599999999999</c:v>
                </c:pt>
                <c:pt idx="385">
                  <c:v>0.40196730000000003</c:v>
                </c:pt>
                <c:pt idx="386">
                  <c:v>0.40203280000000002</c:v>
                </c:pt>
                <c:pt idx="387">
                  <c:v>0.40209089999999997</c:v>
                </c:pt>
                <c:pt idx="388">
                  <c:v>0.40214149999999999</c:v>
                </c:pt>
                <c:pt idx="389">
                  <c:v>0.40217429999999998</c:v>
                </c:pt>
                <c:pt idx="390">
                  <c:v>0.40221010000000001</c:v>
                </c:pt>
                <c:pt idx="391">
                  <c:v>0.40225309999999997</c:v>
                </c:pt>
                <c:pt idx="392">
                  <c:v>0.40230769999999999</c:v>
                </c:pt>
                <c:pt idx="393">
                  <c:v>0.40236620000000001</c:v>
                </c:pt>
                <c:pt idx="394">
                  <c:v>0.40242099999999997</c:v>
                </c:pt>
                <c:pt idx="395">
                  <c:v>0.40246579999999998</c:v>
                </c:pt>
                <c:pt idx="396">
                  <c:v>0.40248729999999999</c:v>
                </c:pt>
                <c:pt idx="397">
                  <c:v>0.40247880000000003</c:v>
                </c:pt>
                <c:pt idx="398">
                  <c:v>0.40246320000000002</c:v>
                </c:pt>
                <c:pt idx="399">
                  <c:v>0.40244039999999998</c:v>
                </c:pt>
                <c:pt idx="400">
                  <c:v>0.4024259</c:v>
                </c:pt>
                <c:pt idx="401">
                  <c:v>0.40243060000000003</c:v>
                </c:pt>
                <c:pt idx="402">
                  <c:v>0.4024568</c:v>
                </c:pt>
                <c:pt idx="403">
                  <c:v>0.40250429999999998</c:v>
                </c:pt>
                <c:pt idx="404">
                  <c:v>0.40255299999999999</c:v>
                </c:pt>
                <c:pt idx="405">
                  <c:v>0.4025994</c:v>
                </c:pt>
                <c:pt idx="406">
                  <c:v>0.40261429999999998</c:v>
                </c:pt>
                <c:pt idx="407">
                  <c:v>0.40260079999999998</c:v>
                </c:pt>
                <c:pt idx="408">
                  <c:v>0.40257409999999999</c:v>
                </c:pt>
                <c:pt idx="409">
                  <c:v>0.40254240000000002</c:v>
                </c:pt>
                <c:pt idx="410">
                  <c:v>0.40252490000000002</c:v>
                </c:pt>
                <c:pt idx="411">
                  <c:v>0.40252909999999997</c:v>
                </c:pt>
                <c:pt idx="412">
                  <c:v>0.4025493</c:v>
                </c:pt>
                <c:pt idx="413">
                  <c:v>0.4025764</c:v>
                </c:pt>
                <c:pt idx="414">
                  <c:v>0.4025919</c:v>
                </c:pt>
                <c:pt idx="415">
                  <c:v>0.402561</c:v>
                </c:pt>
                <c:pt idx="416">
                  <c:v>0.40248109999999998</c:v>
                </c:pt>
                <c:pt idx="417">
                  <c:v>0.40234429999999999</c:v>
                </c:pt>
                <c:pt idx="418">
                  <c:v>0.40217350000000002</c:v>
                </c:pt>
                <c:pt idx="419">
                  <c:v>0.40199049999999997</c:v>
                </c:pt>
                <c:pt idx="420">
                  <c:v>0.40182309999999999</c:v>
                </c:pt>
                <c:pt idx="421">
                  <c:v>0.40170280000000003</c:v>
                </c:pt>
                <c:pt idx="422">
                  <c:v>0.40164519999999998</c:v>
                </c:pt>
                <c:pt idx="423">
                  <c:v>0.40166099999999999</c:v>
                </c:pt>
                <c:pt idx="424">
                  <c:v>0.40173160000000002</c:v>
                </c:pt>
                <c:pt idx="425">
                  <c:v>0.40185019999999999</c:v>
                </c:pt>
                <c:pt idx="426">
                  <c:v>0.40197909999999998</c:v>
                </c:pt>
                <c:pt idx="427">
                  <c:v>0.4020879</c:v>
                </c:pt>
                <c:pt idx="428">
                  <c:v>0.40214709999999998</c:v>
                </c:pt>
                <c:pt idx="429">
                  <c:v>0.40215190000000001</c:v>
                </c:pt>
                <c:pt idx="430">
                  <c:v>0.40210400000000002</c:v>
                </c:pt>
                <c:pt idx="431">
                  <c:v>0.40202939999999998</c:v>
                </c:pt>
                <c:pt idx="432">
                  <c:v>0.401951</c:v>
                </c:pt>
                <c:pt idx="433">
                  <c:v>0.40190090000000001</c:v>
                </c:pt>
                <c:pt idx="434">
                  <c:v>0.40189740000000002</c:v>
                </c:pt>
                <c:pt idx="435">
                  <c:v>0.40196290000000001</c:v>
                </c:pt>
                <c:pt idx="436">
                  <c:v>0.40207369999999998</c:v>
                </c:pt>
                <c:pt idx="437">
                  <c:v>0.40219969999999999</c:v>
                </c:pt>
                <c:pt idx="438">
                  <c:v>0.40231329999999998</c:v>
                </c:pt>
                <c:pt idx="439">
                  <c:v>0.40239419999999998</c:v>
                </c:pt>
                <c:pt idx="440">
                  <c:v>0.4024546</c:v>
                </c:pt>
                <c:pt idx="441">
                  <c:v>0.40249859999999998</c:v>
                </c:pt>
                <c:pt idx="442">
                  <c:v>0.40253749999999999</c:v>
                </c:pt>
                <c:pt idx="443">
                  <c:v>0.40259499999999998</c:v>
                </c:pt>
                <c:pt idx="444">
                  <c:v>0.40267340000000001</c:v>
                </c:pt>
                <c:pt idx="445">
                  <c:v>0.4027809</c:v>
                </c:pt>
                <c:pt idx="446">
                  <c:v>0.40290740000000003</c:v>
                </c:pt>
                <c:pt idx="447">
                  <c:v>0.4030204</c:v>
                </c:pt>
                <c:pt idx="448">
                  <c:v>0.40308300000000002</c:v>
                </c:pt>
                <c:pt idx="449">
                  <c:v>0.40308490000000002</c:v>
                </c:pt>
                <c:pt idx="450">
                  <c:v>0.40301090000000001</c:v>
                </c:pt>
                <c:pt idx="451">
                  <c:v>0.40290890000000001</c:v>
                </c:pt>
                <c:pt idx="452">
                  <c:v>0.402806</c:v>
                </c:pt>
                <c:pt idx="453">
                  <c:v>0.4027309</c:v>
                </c:pt>
                <c:pt idx="454">
                  <c:v>0.40270679999999998</c:v>
                </c:pt>
                <c:pt idx="455">
                  <c:v>0.40274140000000003</c:v>
                </c:pt>
                <c:pt idx="456">
                  <c:v>0.4028388</c:v>
                </c:pt>
                <c:pt idx="457">
                  <c:v>0.4029413</c:v>
                </c:pt>
                <c:pt idx="458">
                  <c:v>0.40304469999999998</c:v>
                </c:pt>
                <c:pt idx="459">
                  <c:v>0.4031438</c:v>
                </c:pt>
                <c:pt idx="460">
                  <c:v>0.40316370000000001</c:v>
                </c:pt>
                <c:pt idx="461">
                  <c:v>0.4030955</c:v>
                </c:pt>
                <c:pt idx="462">
                  <c:v>0.40296900000000002</c:v>
                </c:pt>
                <c:pt idx="463">
                  <c:v>0.4028159</c:v>
                </c:pt>
                <c:pt idx="464">
                  <c:v>0.4026806</c:v>
                </c:pt>
                <c:pt idx="465">
                  <c:v>0.40259400000000001</c:v>
                </c:pt>
                <c:pt idx="466">
                  <c:v>0.40259080000000003</c:v>
                </c:pt>
                <c:pt idx="467">
                  <c:v>0.4026536</c:v>
                </c:pt>
                <c:pt idx="468">
                  <c:v>0.40277479999999999</c:v>
                </c:pt>
                <c:pt idx="469">
                  <c:v>0.40292480000000003</c:v>
                </c:pt>
                <c:pt idx="470">
                  <c:v>0.40307130000000002</c:v>
                </c:pt>
                <c:pt idx="471">
                  <c:v>0.4031805</c:v>
                </c:pt>
                <c:pt idx="472">
                  <c:v>0.40322210000000003</c:v>
                </c:pt>
                <c:pt idx="473">
                  <c:v>0.40318769999999998</c:v>
                </c:pt>
                <c:pt idx="474">
                  <c:v>0.40311930000000001</c:v>
                </c:pt>
                <c:pt idx="475">
                  <c:v>0.40304430000000002</c:v>
                </c:pt>
                <c:pt idx="476">
                  <c:v>0.403005</c:v>
                </c:pt>
                <c:pt idx="477">
                  <c:v>0.40300259999999999</c:v>
                </c:pt>
                <c:pt idx="478">
                  <c:v>0.40304990000000002</c:v>
                </c:pt>
                <c:pt idx="479">
                  <c:v>0.40316629999999998</c:v>
                </c:pt>
                <c:pt idx="480">
                  <c:v>0.40330549999999998</c:v>
                </c:pt>
                <c:pt idx="481">
                  <c:v>0.4034335</c:v>
                </c:pt>
                <c:pt idx="482">
                  <c:v>0.40351350000000002</c:v>
                </c:pt>
                <c:pt idx="483">
                  <c:v>0.40354259999999997</c:v>
                </c:pt>
                <c:pt idx="484">
                  <c:v>0.40351409999999999</c:v>
                </c:pt>
                <c:pt idx="485">
                  <c:v>0.40345180000000003</c:v>
                </c:pt>
                <c:pt idx="486">
                  <c:v>0.4033931</c:v>
                </c:pt>
                <c:pt idx="487">
                  <c:v>0.4033658</c:v>
                </c:pt>
                <c:pt idx="488">
                  <c:v>0.40337790000000001</c:v>
                </c:pt>
                <c:pt idx="489">
                  <c:v>0.40343129999999999</c:v>
                </c:pt>
                <c:pt idx="490">
                  <c:v>0.40353159999999999</c:v>
                </c:pt>
                <c:pt idx="491">
                  <c:v>0.4036537</c:v>
                </c:pt>
                <c:pt idx="492">
                  <c:v>0.40377429999999997</c:v>
                </c:pt>
                <c:pt idx="493">
                  <c:v>0.40386159999999999</c:v>
                </c:pt>
                <c:pt idx="494">
                  <c:v>0.40390189999999998</c:v>
                </c:pt>
                <c:pt idx="495">
                  <c:v>0.4038755</c:v>
                </c:pt>
                <c:pt idx="496">
                  <c:v>0.40380199999999999</c:v>
                </c:pt>
                <c:pt idx="497">
                  <c:v>0.40371259999999998</c:v>
                </c:pt>
                <c:pt idx="498">
                  <c:v>0.4036363</c:v>
                </c:pt>
                <c:pt idx="499">
                  <c:v>0.40360200000000002</c:v>
                </c:pt>
                <c:pt idx="500">
                  <c:v>0.40362710000000002</c:v>
                </c:pt>
                <c:pt idx="501">
                  <c:v>0.40370149999999999</c:v>
                </c:pt>
                <c:pt idx="502">
                  <c:v>0.4038081</c:v>
                </c:pt>
                <c:pt idx="503">
                  <c:v>0.40393649999999998</c:v>
                </c:pt>
                <c:pt idx="504">
                  <c:v>0.40405790000000003</c:v>
                </c:pt>
                <c:pt idx="505">
                  <c:v>0.40416099999999999</c:v>
                </c:pt>
                <c:pt idx="506">
                  <c:v>0.40423510000000001</c:v>
                </c:pt>
                <c:pt idx="507">
                  <c:v>0.40427869999999999</c:v>
                </c:pt>
                <c:pt idx="508">
                  <c:v>0.40430090000000002</c:v>
                </c:pt>
                <c:pt idx="509">
                  <c:v>0.40431820000000002</c:v>
                </c:pt>
                <c:pt idx="510">
                  <c:v>0.40434730000000002</c:v>
                </c:pt>
                <c:pt idx="511">
                  <c:v>0.40439580000000003</c:v>
                </c:pt>
                <c:pt idx="512">
                  <c:v>0.4044452</c:v>
                </c:pt>
                <c:pt idx="513">
                  <c:v>0.40449309999999999</c:v>
                </c:pt>
                <c:pt idx="514">
                  <c:v>0.40451670000000001</c:v>
                </c:pt>
                <c:pt idx="515">
                  <c:v>0.4045166</c:v>
                </c:pt>
                <c:pt idx="516">
                  <c:v>0.40449849999999998</c:v>
                </c:pt>
                <c:pt idx="517">
                  <c:v>0.40448119999999999</c:v>
                </c:pt>
                <c:pt idx="518">
                  <c:v>0.40447430000000001</c:v>
                </c:pt>
                <c:pt idx="519">
                  <c:v>0.40448630000000002</c:v>
                </c:pt>
                <c:pt idx="520">
                  <c:v>0.40451490000000001</c:v>
                </c:pt>
                <c:pt idx="521">
                  <c:v>0.40455029999999997</c:v>
                </c:pt>
                <c:pt idx="522">
                  <c:v>0.40456769999999997</c:v>
                </c:pt>
                <c:pt idx="523">
                  <c:v>0.40453919999999999</c:v>
                </c:pt>
                <c:pt idx="524">
                  <c:v>0.4044394</c:v>
                </c:pt>
                <c:pt idx="525">
                  <c:v>0.40426499999999999</c:v>
                </c:pt>
                <c:pt idx="526">
                  <c:v>0.40403660000000002</c:v>
                </c:pt>
                <c:pt idx="527">
                  <c:v>0.40379749999999998</c:v>
                </c:pt>
                <c:pt idx="528">
                  <c:v>0.40358670000000002</c:v>
                </c:pt>
                <c:pt idx="529">
                  <c:v>0.40343370000000001</c:v>
                </c:pt>
                <c:pt idx="530">
                  <c:v>0.40334579999999998</c:v>
                </c:pt>
                <c:pt idx="531">
                  <c:v>0.403337</c:v>
                </c:pt>
                <c:pt idx="532">
                  <c:v>0.40336549999999999</c:v>
                </c:pt>
                <c:pt idx="533">
                  <c:v>0.40341949999999999</c:v>
                </c:pt>
                <c:pt idx="534">
                  <c:v>0.40344970000000002</c:v>
                </c:pt>
                <c:pt idx="535">
                  <c:v>0.40342919999999999</c:v>
                </c:pt>
                <c:pt idx="536">
                  <c:v>0.40332370000000001</c:v>
                </c:pt>
                <c:pt idx="537">
                  <c:v>0.40318229999999999</c:v>
                </c:pt>
                <c:pt idx="538">
                  <c:v>0.4029913</c:v>
                </c:pt>
                <c:pt idx="539">
                  <c:v>0.4027905</c:v>
                </c:pt>
                <c:pt idx="540">
                  <c:v>0.40260869999999999</c:v>
                </c:pt>
                <c:pt idx="541">
                  <c:v>0.40248</c:v>
                </c:pt>
                <c:pt idx="542">
                  <c:v>0.40240340000000002</c:v>
                </c:pt>
                <c:pt idx="543">
                  <c:v>0.4023986</c:v>
                </c:pt>
                <c:pt idx="544">
                  <c:v>0.40247129999999998</c:v>
                </c:pt>
                <c:pt idx="545">
                  <c:v>0.40256370000000002</c:v>
                </c:pt>
                <c:pt idx="546">
                  <c:v>0.40265489999999998</c:v>
                </c:pt>
                <c:pt idx="547">
                  <c:v>0.40272200000000002</c:v>
                </c:pt>
                <c:pt idx="548">
                  <c:v>0.4027501</c:v>
                </c:pt>
                <c:pt idx="549">
                  <c:v>0.4027657</c:v>
                </c:pt>
                <c:pt idx="550">
                  <c:v>0.40274759999999998</c:v>
                </c:pt>
                <c:pt idx="551">
                  <c:v>0.40276200000000001</c:v>
                </c:pt>
                <c:pt idx="552">
                  <c:v>0.40282279999999998</c:v>
                </c:pt>
                <c:pt idx="553">
                  <c:v>0.40293889999999999</c:v>
                </c:pt>
                <c:pt idx="554">
                  <c:v>0.40309230000000001</c:v>
                </c:pt>
                <c:pt idx="555">
                  <c:v>0.40325610000000001</c:v>
                </c:pt>
                <c:pt idx="556">
                  <c:v>0.40339609999999998</c:v>
                </c:pt>
                <c:pt idx="557">
                  <c:v>0.4034893</c:v>
                </c:pt>
                <c:pt idx="558">
                  <c:v>0.40352440000000001</c:v>
                </c:pt>
                <c:pt idx="559">
                  <c:v>0.40351429999999999</c:v>
                </c:pt>
                <c:pt idx="560">
                  <c:v>0.40349459999999998</c:v>
                </c:pt>
                <c:pt idx="561">
                  <c:v>0.40349659999999998</c:v>
                </c:pt>
                <c:pt idx="562">
                  <c:v>0.40353939999999999</c:v>
                </c:pt>
                <c:pt idx="563">
                  <c:v>0.40363919999999998</c:v>
                </c:pt>
                <c:pt idx="564">
                  <c:v>0.40379009999999999</c:v>
                </c:pt>
                <c:pt idx="565">
                  <c:v>0.4039584</c:v>
                </c:pt>
                <c:pt idx="566">
                  <c:v>0.40410689999999999</c:v>
                </c:pt>
                <c:pt idx="567">
                  <c:v>0.4041882</c:v>
                </c:pt>
                <c:pt idx="568">
                  <c:v>0.4041747</c:v>
                </c:pt>
                <c:pt idx="569">
                  <c:v>0.40406550000000002</c:v>
                </c:pt>
                <c:pt idx="570">
                  <c:v>0.40388790000000002</c:v>
                </c:pt>
                <c:pt idx="571">
                  <c:v>0.40369759999999999</c:v>
                </c:pt>
                <c:pt idx="572">
                  <c:v>0.4035434</c:v>
                </c:pt>
                <c:pt idx="573">
                  <c:v>0.40346149999999997</c:v>
                </c:pt>
                <c:pt idx="574">
                  <c:v>0.40346100000000001</c:v>
                </c:pt>
                <c:pt idx="575">
                  <c:v>0.40354400000000001</c:v>
                </c:pt>
                <c:pt idx="576">
                  <c:v>0.40368359999999998</c:v>
                </c:pt>
                <c:pt idx="577">
                  <c:v>0.40384179999999997</c:v>
                </c:pt>
                <c:pt idx="578">
                  <c:v>0.40396680000000001</c:v>
                </c:pt>
                <c:pt idx="579">
                  <c:v>0.4040166</c:v>
                </c:pt>
                <c:pt idx="580">
                  <c:v>0.40397359999999999</c:v>
                </c:pt>
                <c:pt idx="581">
                  <c:v>0.40385589999999999</c:v>
                </c:pt>
                <c:pt idx="582">
                  <c:v>0.4036864</c:v>
                </c:pt>
                <c:pt idx="583">
                  <c:v>0.40352870000000002</c:v>
                </c:pt>
                <c:pt idx="584">
                  <c:v>0.40341300000000002</c:v>
                </c:pt>
                <c:pt idx="585">
                  <c:v>0.40337770000000001</c:v>
                </c:pt>
                <c:pt idx="586">
                  <c:v>0.40342939999999999</c:v>
                </c:pt>
                <c:pt idx="587">
                  <c:v>0.40354780000000001</c:v>
                </c:pt>
                <c:pt idx="588">
                  <c:v>0.40369080000000002</c:v>
                </c:pt>
                <c:pt idx="589">
                  <c:v>0.40381840000000002</c:v>
                </c:pt>
                <c:pt idx="590">
                  <c:v>0.40389360000000002</c:v>
                </c:pt>
                <c:pt idx="591">
                  <c:v>0.40390579999999998</c:v>
                </c:pt>
                <c:pt idx="592">
                  <c:v>0.40387990000000001</c:v>
                </c:pt>
                <c:pt idx="593">
                  <c:v>0.40383259999999999</c:v>
                </c:pt>
                <c:pt idx="594">
                  <c:v>0.40379540000000003</c:v>
                </c:pt>
                <c:pt idx="595">
                  <c:v>0.40380460000000001</c:v>
                </c:pt>
                <c:pt idx="596">
                  <c:v>0.40387659999999997</c:v>
                </c:pt>
                <c:pt idx="597">
                  <c:v>0.40401809999999999</c:v>
                </c:pt>
                <c:pt idx="598">
                  <c:v>0.40420970000000001</c:v>
                </c:pt>
                <c:pt idx="599">
                  <c:v>0.40440369999999998</c:v>
                </c:pt>
                <c:pt idx="600">
                  <c:v>0.4045899</c:v>
                </c:pt>
                <c:pt idx="601">
                  <c:v>0.4047173</c:v>
                </c:pt>
                <c:pt idx="602">
                  <c:v>0.40474769999999999</c:v>
                </c:pt>
                <c:pt idx="603">
                  <c:v>0.40468799999999999</c:v>
                </c:pt>
                <c:pt idx="604">
                  <c:v>0.40458139999999998</c:v>
                </c:pt>
                <c:pt idx="605">
                  <c:v>0.40446929999999998</c:v>
                </c:pt>
                <c:pt idx="606">
                  <c:v>0.40438390000000002</c:v>
                </c:pt>
                <c:pt idx="607">
                  <c:v>0.40435870000000002</c:v>
                </c:pt>
                <c:pt idx="608">
                  <c:v>0.40439750000000002</c:v>
                </c:pt>
                <c:pt idx="609">
                  <c:v>0.40447139999999998</c:v>
                </c:pt>
                <c:pt idx="610">
                  <c:v>0.40457959999999998</c:v>
                </c:pt>
                <c:pt idx="611">
                  <c:v>0.40468179999999998</c:v>
                </c:pt>
                <c:pt idx="612">
                  <c:v>0.4047366</c:v>
                </c:pt>
                <c:pt idx="613">
                  <c:v>0.40470660000000003</c:v>
                </c:pt>
                <c:pt idx="614">
                  <c:v>0.40460000000000002</c:v>
                </c:pt>
                <c:pt idx="615">
                  <c:v>0.4044585</c:v>
                </c:pt>
                <c:pt idx="616">
                  <c:v>0.4043253</c:v>
                </c:pt>
                <c:pt idx="617">
                  <c:v>0.40422180000000002</c:v>
                </c:pt>
                <c:pt idx="618">
                  <c:v>0.40417989999999998</c:v>
                </c:pt>
                <c:pt idx="619">
                  <c:v>0.40421410000000002</c:v>
                </c:pt>
                <c:pt idx="620">
                  <c:v>0.40432109999999999</c:v>
                </c:pt>
                <c:pt idx="621">
                  <c:v>0.40448770000000001</c:v>
                </c:pt>
                <c:pt idx="622">
                  <c:v>0.4046671</c:v>
                </c:pt>
                <c:pt idx="623">
                  <c:v>0.40481210000000001</c:v>
                </c:pt>
                <c:pt idx="624">
                  <c:v>0.40487450000000003</c:v>
                </c:pt>
                <c:pt idx="625">
                  <c:v>0.40483839999999999</c:v>
                </c:pt>
                <c:pt idx="626">
                  <c:v>0.40472049999999998</c:v>
                </c:pt>
                <c:pt idx="627">
                  <c:v>0.40454259999999997</c:v>
                </c:pt>
                <c:pt idx="628">
                  <c:v>0.40434720000000002</c:v>
                </c:pt>
                <c:pt idx="629">
                  <c:v>0.40418159999999997</c:v>
                </c:pt>
                <c:pt idx="630">
                  <c:v>0.4040725</c:v>
                </c:pt>
                <c:pt idx="631">
                  <c:v>0.40401979999999998</c:v>
                </c:pt>
                <c:pt idx="632">
                  <c:v>0.40400930000000002</c:v>
                </c:pt>
                <c:pt idx="633">
                  <c:v>0.4040125</c:v>
                </c:pt>
                <c:pt idx="634">
                  <c:v>0.4039914</c:v>
                </c:pt>
                <c:pt idx="635">
                  <c:v>0.40393780000000001</c:v>
                </c:pt>
                <c:pt idx="636">
                  <c:v>0.40381400000000001</c:v>
                </c:pt>
                <c:pt idx="637">
                  <c:v>0.40363060000000001</c:v>
                </c:pt>
                <c:pt idx="638">
                  <c:v>0.40342670000000003</c:v>
                </c:pt>
                <c:pt idx="639">
                  <c:v>0.40324379999999999</c:v>
                </c:pt>
                <c:pt idx="640">
                  <c:v>0.40311469999999999</c:v>
                </c:pt>
                <c:pt idx="641">
                  <c:v>0.40304790000000001</c:v>
                </c:pt>
                <c:pt idx="642">
                  <c:v>0.4030456</c:v>
                </c:pt>
                <c:pt idx="643">
                  <c:v>0.40307799999999999</c:v>
                </c:pt>
                <c:pt idx="644">
                  <c:v>0.40313310000000002</c:v>
                </c:pt>
                <c:pt idx="645">
                  <c:v>0.40316459999999998</c:v>
                </c:pt>
                <c:pt idx="646">
                  <c:v>0.40312399999999998</c:v>
                </c:pt>
                <c:pt idx="647">
                  <c:v>0.40301369999999997</c:v>
                </c:pt>
                <c:pt idx="648">
                  <c:v>0.40280319999999997</c:v>
                </c:pt>
                <c:pt idx="649">
                  <c:v>0.40253430000000001</c:v>
                </c:pt>
                <c:pt idx="650">
                  <c:v>0.40226630000000002</c:v>
                </c:pt>
                <c:pt idx="651">
                  <c:v>0.40204689999999998</c:v>
                </c:pt>
                <c:pt idx="652">
                  <c:v>0.40188269999999998</c:v>
                </c:pt>
                <c:pt idx="653">
                  <c:v>0.40179720000000002</c:v>
                </c:pt>
                <c:pt idx="654">
                  <c:v>0.40178370000000002</c:v>
                </c:pt>
                <c:pt idx="655">
                  <c:v>0.40182459999999998</c:v>
                </c:pt>
                <c:pt idx="656">
                  <c:v>0.40190300000000001</c:v>
                </c:pt>
                <c:pt idx="657">
                  <c:v>0.4019857</c:v>
                </c:pt>
                <c:pt idx="658">
                  <c:v>0.40203299999999997</c:v>
                </c:pt>
                <c:pt idx="659">
                  <c:v>0.40202979999999999</c:v>
                </c:pt>
                <c:pt idx="660">
                  <c:v>0.40198669999999997</c:v>
                </c:pt>
                <c:pt idx="661">
                  <c:v>0.40190540000000002</c:v>
                </c:pt>
                <c:pt idx="662">
                  <c:v>0.40180389999999999</c:v>
                </c:pt>
                <c:pt idx="663">
                  <c:v>0.40170499999999998</c:v>
                </c:pt>
                <c:pt idx="664">
                  <c:v>0.40160109999999999</c:v>
                </c:pt>
                <c:pt idx="665">
                  <c:v>0.40153689999999997</c:v>
                </c:pt>
                <c:pt idx="666">
                  <c:v>0.40152959999999999</c:v>
                </c:pt>
                <c:pt idx="667">
                  <c:v>0.40153060000000002</c:v>
                </c:pt>
                <c:pt idx="668">
                  <c:v>0.40151940000000003</c:v>
                </c:pt>
                <c:pt idx="669">
                  <c:v>0.40152199999999999</c:v>
                </c:pt>
                <c:pt idx="670">
                  <c:v>0.40152670000000001</c:v>
                </c:pt>
                <c:pt idx="671">
                  <c:v>0.40154649999999997</c:v>
                </c:pt>
                <c:pt idx="672">
                  <c:v>0.40161019999999997</c:v>
                </c:pt>
                <c:pt idx="673">
                  <c:v>0.4017231</c:v>
                </c:pt>
                <c:pt idx="674">
                  <c:v>0.4018854</c:v>
                </c:pt>
                <c:pt idx="675">
                  <c:v>0.40209040000000001</c:v>
                </c:pt>
                <c:pt idx="676">
                  <c:v>0.40231939999999999</c:v>
                </c:pt>
                <c:pt idx="677">
                  <c:v>0.40254299999999998</c:v>
                </c:pt>
                <c:pt idx="678">
                  <c:v>0.40271509999999999</c:v>
                </c:pt>
                <c:pt idx="679">
                  <c:v>0.40280589999999999</c:v>
                </c:pt>
                <c:pt idx="680">
                  <c:v>0.40280909999999998</c:v>
                </c:pt>
                <c:pt idx="681">
                  <c:v>0.40274349999999998</c:v>
                </c:pt>
                <c:pt idx="682">
                  <c:v>0.40264529999999998</c:v>
                </c:pt>
                <c:pt idx="683">
                  <c:v>0.40256209999999998</c:v>
                </c:pt>
                <c:pt idx="684">
                  <c:v>0.40252520000000003</c:v>
                </c:pt>
                <c:pt idx="685">
                  <c:v>0.40255229999999997</c:v>
                </c:pt>
                <c:pt idx="686">
                  <c:v>0.402646</c:v>
                </c:pt>
                <c:pt idx="687">
                  <c:v>0.4027731</c:v>
                </c:pt>
                <c:pt idx="688">
                  <c:v>0.40290290000000001</c:v>
                </c:pt>
                <c:pt idx="689">
                  <c:v>0.40298919999999999</c:v>
                </c:pt>
                <c:pt idx="690">
                  <c:v>0.40299469999999998</c:v>
                </c:pt>
                <c:pt idx="691">
                  <c:v>0.4029025</c:v>
                </c:pt>
                <c:pt idx="692">
                  <c:v>0.40273579999999998</c:v>
                </c:pt>
                <c:pt idx="693">
                  <c:v>0.40255079999999999</c:v>
                </c:pt>
                <c:pt idx="694">
                  <c:v>0.40239770000000002</c:v>
                </c:pt>
                <c:pt idx="695">
                  <c:v>0.40232560000000001</c:v>
                </c:pt>
                <c:pt idx="696">
                  <c:v>0.4023312</c:v>
                </c:pt>
                <c:pt idx="697">
                  <c:v>0.40244999999999997</c:v>
                </c:pt>
                <c:pt idx="698">
                  <c:v>0.40265800000000002</c:v>
                </c:pt>
                <c:pt idx="699">
                  <c:v>0.4029047</c:v>
                </c:pt>
                <c:pt idx="700">
                  <c:v>0.4031323</c:v>
                </c:pt>
                <c:pt idx="701">
                  <c:v>0.4032944</c:v>
                </c:pt>
                <c:pt idx="702">
                  <c:v>0.40335280000000001</c:v>
                </c:pt>
                <c:pt idx="703">
                  <c:v>0.40331630000000002</c:v>
                </c:pt>
                <c:pt idx="704">
                  <c:v>0.40319129999999997</c:v>
                </c:pt>
                <c:pt idx="705">
                  <c:v>0.40307700000000002</c:v>
                </c:pt>
                <c:pt idx="706">
                  <c:v>0.40301110000000001</c:v>
                </c:pt>
                <c:pt idx="707">
                  <c:v>0.40300419999999998</c:v>
                </c:pt>
                <c:pt idx="708">
                  <c:v>0.4030726</c:v>
                </c:pt>
                <c:pt idx="709">
                  <c:v>0.40318140000000002</c:v>
                </c:pt>
                <c:pt idx="710">
                  <c:v>0.40335569999999998</c:v>
                </c:pt>
                <c:pt idx="711">
                  <c:v>0.40356589999999998</c:v>
                </c:pt>
                <c:pt idx="712">
                  <c:v>0.4037249</c:v>
                </c:pt>
                <c:pt idx="713">
                  <c:v>0.40379959999999998</c:v>
                </c:pt>
                <c:pt idx="714">
                  <c:v>0.40378140000000001</c:v>
                </c:pt>
                <c:pt idx="715">
                  <c:v>0.4036747</c:v>
                </c:pt>
                <c:pt idx="716">
                  <c:v>0.40351690000000001</c:v>
                </c:pt>
                <c:pt idx="717">
                  <c:v>0.40334930000000002</c:v>
                </c:pt>
                <c:pt idx="718">
                  <c:v>0.40321620000000002</c:v>
                </c:pt>
                <c:pt idx="719">
                  <c:v>0.40314420000000001</c:v>
                </c:pt>
                <c:pt idx="720">
                  <c:v>0.40315600000000001</c:v>
                </c:pt>
                <c:pt idx="721">
                  <c:v>0.40323969999999998</c:v>
                </c:pt>
                <c:pt idx="722">
                  <c:v>0.40336820000000001</c:v>
                </c:pt>
                <c:pt idx="723">
                  <c:v>0.4035144</c:v>
                </c:pt>
                <c:pt idx="724">
                  <c:v>0.4036536</c:v>
                </c:pt>
                <c:pt idx="725">
                  <c:v>0.40375430000000001</c:v>
                </c:pt>
                <c:pt idx="726">
                  <c:v>0.40381820000000002</c:v>
                </c:pt>
                <c:pt idx="727">
                  <c:v>0.40384500000000001</c:v>
                </c:pt>
                <c:pt idx="728">
                  <c:v>0.40386860000000002</c:v>
                </c:pt>
                <c:pt idx="729">
                  <c:v>0.40392260000000002</c:v>
                </c:pt>
                <c:pt idx="730">
                  <c:v>0.40402379999999999</c:v>
                </c:pt>
                <c:pt idx="731">
                  <c:v>0.40417069999999999</c:v>
                </c:pt>
                <c:pt idx="732">
                  <c:v>0.40435070000000001</c:v>
                </c:pt>
                <c:pt idx="733">
                  <c:v>0.4045436</c:v>
                </c:pt>
                <c:pt idx="734">
                  <c:v>0.40472239999999998</c:v>
                </c:pt>
                <c:pt idx="735">
                  <c:v>0.40484300000000001</c:v>
                </c:pt>
                <c:pt idx="736">
                  <c:v>0.40486729999999999</c:v>
                </c:pt>
                <c:pt idx="737">
                  <c:v>0.40479389999999998</c:v>
                </c:pt>
                <c:pt idx="738">
                  <c:v>0.40464850000000002</c:v>
                </c:pt>
                <c:pt idx="739">
                  <c:v>0.40448070000000003</c:v>
                </c:pt>
                <c:pt idx="740">
                  <c:v>0.40432299999999999</c:v>
                </c:pt>
                <c:pt idx="741">
                  <c:v>0.40420879999999998</c:v>
                </c:pt>
                <c:pt idx="742">
                  <c:v>0.40413510000000002</c:v>
                </c:pt>
                <c:pt idx="743">
                  <c:v>0.4041093</c:v>
                </c:pt>
                <c:pt idx="744">
                  <c:v>0.40411459999999999</c:v>
                </c:pt>
                <c:pt idx="745">
                  <c:v>0.40408699999999997</c:v>
                </c:pt>
                <c:pt idx="746">
                  <c:v>0.40400970000000003</c:v>
                </c:pt>
                <c:pt idx="747">
                  <c:v>0.40387269999999997</c:v>
                </c:pt>
                <c:pt idx="748">
                  <c:v>0.40368720000000002</c:v>
                </c:pt>
                <c:pt idx="749">
                  <c:v>0.40344239999999998</c:v>
                </c:pt>
                <c:pt idx="750">
                  <c:v>0.40319490000000002</c:v>
                </c:pt>
                <c:pt idx="751">
                  <c:v>0.40299570000000001</c:v>
                </c:pt>
                <c:pt idx="752">
                  <c:v>0.40285759999999998</c:v>
                </c:pt>
                <c:pt idx="753">
                  <c:v>0.4027965</c:v>
                </c:pt>
                <c:pt idx="754">
                  <c:v>0.40280120000000003</c:v>
                </c:pt>
                <c:pt idx="755">
                  <c:v>0.40285890000000002</c:v>
                </c:pt>
                <c:pt idx="756">
                  <c:v>0.40292650000000002</c:v>
                </c:pt>
                <c:pt idx="757">
                  <c:v>0.40297280000000002</c:v>
                </c:pt>
                <c:pt idx="758">
                  <c:v>0.4029527</c:v>
                </c:pt>
                <c:pt idx="759">
                  <c:v>0.40283530000000001</c:v>
                </c:pt>
                <c:pt idx="760">
                  <c:v>0.4026265</c:v>
                </c:pt>
                <c:pt idx="761">
                  <c:v>0.40240949999999998</c:v>
                </c:pt>
                <c:pt idx="762">
                  <c:v>0.4022135</c:v>
                </c:pt>
                <c:pt idx="763">
                  <c:v>0.40206439999999999</c:v>
                </c:pt>
                <c:pt idx="764">
                  <c:v>0.40199550000000001</c:v>
                </c:pt>
                <c:pt idx="765">
                  <c:v>0.40201920000000002</c:v>
                </c:pt>
                <c:pt idx="766">
                  <c:v>0.40212120000000001</c:v>
                </c:pt>
                <c:pt idx="767">
                  <c:v>0.40227770000000002</c:v>
                </c:pt>
                <c:pt idx="768">
                  <c:v>0.40246729999999997</c:v>
                </c:pt>
                <c:pt idx="769">
                  <c:v>0.40264670000000002</c:v>
                </c:pt>
                <c:pt idx="770">
                  <c:v>0.40277269999999998</c:v>
                </c:pt>
                <c:pt idx="771">
                  <c:v>0.40283609999999997</c:v>
                </c:pt>
                <c:pt idx="772">
                  <c:v>0.40286870000000002</c:v>
                </c:pt>
                <c:pt idx="773">
                  <c:v>0.40285179999999998</c:v>
                </c:pt>
                <c:pt idx="774">
                  <c:v>0.4028216</c:v>
                </c:pt>
                <c:pt idx="775">
                  <c:v>0.40279399999999999</c:v>
                </c:pt>
                <c:pt idx="776">
                  <c:v>0.40281309999999998</c:v>
                </c:pt>
                <c:pt idx="777">
                  <c:v>0.40288109999999999</c:v>
                </c:pt>
                <c:pt idx="778">
                  <c:v>0.40298129999999999</c:v>
                </c:pt>
                <c:pt idx="779">
                  <c:v>0.40304509999999999</c:v>
                </c:pt>
                <c:pt idx="780">
                  <c:v>0.40308369999999999</c:v>
                </c:pt>
                <c:pt idx="781">
                  <c:v>0.4030861</c:v>
                </c:pt>
                <c:pt idx="782">
                  <c:v>0.40306229999999998</c:v>
                </c:pt>
                <c:pt idx="783">
                  <c:v>0.40304240000000002</c:v>
                </c:pt>
                <c:pt idx="784">
                  <c:v>0.40305299999999999</c:v>
                </c:pt>
                <c:pt idx="785">
                  <c:v>0.40311920000000001</c:v>
                </c:pt>
                <c:pt idx="786">
                  <c:v>0.40325329999999998</c:v>
                </c:pt>
                <c:pt idx="787">
                  <c:v>0.40346270000000001</c:v>
                </c:pt>
                <c:pt idx="788">
                  <c:v>0.40373720000000002</c:v>
                </c:pt>
                <c:pt idx="789">
                  <c:v>0.40403470000000002</c:v>
                </c:pt>
                <c:pt idx="790">
                  <c:v>0.40429989999999999</c:v>
                </c:pt>
                <c:pt idx="791">
                  <c:v>0.40446470000000001</c:v>
                </c:pt>
                <c:pt idx="792">
                  <c:v>0.40448040000000002</c:v>
                </c:pt>
                <c:pt idx="793">
                  <c:v>0.40435769999999999</c:v>
                </c:pt>
                <c:pt idx="794">
                  <c:v>0.40414040000000001</c:v>
                </c:pt>
                <c:pt idx="795">
                  <c:v>0.4039027</c:v>
                </c:pt>
                <c:pt idx="796">
                  <c:v>0.40371760000000001</c:v>
                </c:pt>
                <c:pt idx="797">
                  <c:v>0.4036207</c:v>
                </c:pt>
                <c:pt idx="798">
                  <c:v>0.40361520000000001</c:v>
                </c:pt>
                <c:pt idx="799">
                  <c:v>0.40369840000000001</c:v>
                </c:pt>
                <c:pt idx="800">
                  <c:v>0.40384249999999999</c:v>
                </c:pt>
                <c:pt idx="801">
                  <c:v>0.40401419999999999</c:v>
                </c:pt>
                <c:pt idx="802">
                  <c:v>0.40416800000000003</c:v>
                </c:pt>
                <c:pt idx="803">
                  <c:v>0.40425030000000001</c:v>
                </c:pt>
                <c:pt idx="804">
                  <c:v>0.40423439999999999</c:v>
                </c:pt>
                <c:pt idx="805">
                  <c:v>0.40412959999999998</c:v>
                </c:pt>
                <c:pt idx="806">
                  <c:v>0.4039683</c:v>
                </c:pt>
                <c:pt idx="807">
                  <c:v>0.40379429999999999</c:v>
                </c:pt>
                <c:pt idx="808">
                  <c:v>0.40365489999999998</c:v>
                </c:pt>
                <c:pt idx="809">
                  <c:v>0.403611</c:v>
                </c:pt>
                <c:pt idx="810">
                  <c:v>0.40362949999999997</c:v>
                </c:pt>
                <c:pt idx="811">
                  <c:v>0.40373399999999998</c:v>
                </c:pt>
                <c:pt idx="812">
                  <c:v>0.4039121</c:v>
                </c:pt>
                <c:pt idx="813">
                  <c:v>0.40412490000000001</c:v>
                </c:pt>
                <c:pt idx="814">
                  <c:v>0.40429910000000002</c:v>
                </c:pt>
                <c:pt idx="815">
                  <c:v>0.40439760000000002</c:v>
                </c:pt>
                <c:pt idx="816">
                  <c:v>0.4044046</c:v>
                </c:pt>
                <c:pt idx="817">
                  <c:v>0.40433639999999998</c:v>
                </c:pt>
                <c:pt idx="818">
                  <c:v>0.40424909999999997</c:v>
                </c:pt>
                <c:pt idx="819">
                  <c:v>0.40418680000000001</c:v>
                </c:pt>
                <c:pt idx="820">
                  <c:v>0.40417389999999997</c:v>
                </c:pt>
                <c:pt idx="821">
                  <c:v>0.40422760000000002</c:v>
                </c:pt>
                <c:pt idx="822">
                  <c:v>0.40434039999999999</c:v>
                </c:pt>
                <c:pt idx="823">
                  <c:v>0.40449810000000003</c:v>
                </c:pt>
                <c:pt idx="824">
                  <c:v>0.40467340000000002</c:v>
                </c:pt>
                <c:pt idx="825">
                  <c:v>0.40481159999999999</c:v>
                </c:pt>
                <c:pt idx="826">
                  <c:v>0.40491519999999998</c:v>
                </c:pt>
                <c:pt idx="827">
                  <c:v>0.40495799999999998</c:v>
                </c:pt>
                <c:pt idx="828">
                  <c:v>0.40491949999999999</c:v>
                </c:pt>
                <c:pt idx="829">
                  <c:v>0.40483069999999999</c:v>
                </c:pt>
                <c:pt idx="830">
                  <c:v>0.4047036</c:v>
                </c:pt>
                <c:pt idx="831">
                  <c:v>0.40459420000000001</c:v>
                </c:pt>
                <c:pt idx="832">
                  <c:v>0.40453050000000002</c:v>
                </c:pt>
                <c:pt idx="833">
                  <c:v>0.40453650000000002</c:v>
                </c:pt>
                <c:pt idx="834">
                  <c:v>0.4045782</c:v>
                </c:pt>
                <c:pt idx="835">
                  <c:v>0.40464600000000001</c:v>
                </c:pt>
                <c:pt idx="836">
                  <c:v>0.40472010000000003</c:v>
                </c:pt>
                <c:pt idx="837">
                  <c:v>0.40478419999999998</c:v>
                </c:pt>
                <c:pt idx="838">
                  <c:v>0.40482699999999999</c:v>
                </c:pt>
                <c:pt idx="839">
                  <c:v>0.40484290000000001</c:v>
                </c:pt>
                <c:pt idx="840">
                  <c:v>0.40484880000000001</c:v>
                </c:pt>
                <c:pt idx="841">
                  <c:v>0.40486949999999999</c:v>
                </c:pt>
                <c:pt idx="842">
                  <c:v>0.40490700000000002</c:v>
                </c:pt>
                <c:pt idx="843">
                  <c:v>0.4049796</c:v>
                </c:pt>
                <c:pt idx="844">
                  <c:v>0.40508680000000002</c:v>
                </c:pt>
                <c:pt idx="845">
                  <c:v>0.40521049999999997</c:v>
                </c:pt>
                <c:pt idx="846">
                  <c:v>0.40532770000000001</c:v>
                </c:pt>
                <c:pt idx="847">
                  <c:v>0.4054141</c:v>
                </c:pt>
                <c:pt idx="848">
                  <c:v>0.40544049999999998</c:v>
                </c:pt>
                <c:pt idx="849">
                  <c:v>0.40540739999999997</c:v>
                </c:pt>
                <c:pt idx="850">
                  <c:v>0.40531919999999999</c:v>
                </c:pt>
                <c:pt idx="851">
                  <c:v>0.40521170000000001</c:v>
                </c:pt>
                <c:pt idx="852">
                  <c:v>0.40511170000000002</c:v>
                </c:pt>
                <c:pt idx="853">
                  <c:v>0.40503909999999999</c:v>
                </c:pt>
                <c:pt idx="854">
                  <c:v>0.40499859999999999</c:v>
                </c:pt>
                <c:pt idx="855">
                  <c:v>0.40497529999999998</c:v>
                </c:pt>
                <c:pt idx="856">
                  <c:v>0.40497359999999999</c:v>
                </c:pt>
                <c:pt idx="857">
                  <c:v>0.40494049999999998</c:v>
                </c:pt>
                <c:pt idx="858">
                  <c:v>0.40485070000000001</c:v>
                </c:pt>
                <c:pt idx="859">
                  <c:v>0.40469440000000001</c:v>
                </c:pt>
                <c:pt idx="860">
                  <c:v>0.40448269999999997</c:v>
                </c:pt>
                <c:pt idx="861">
                  <c:v>0.40424320000000002</c:v>
                </c:pt>
                <c:pt idx="862">
                  <c:v>0.40401920000000002</c:v>
                </c:pt>
                <c:pt idx="863">
                  <c:v>0.40384540000000002</c:v>
                </c:pt>
                <c:pt idx="864">
                  <c:v>0.40373809999999999</c:v>
                </c:pt>
                <c:pt idx="865">
                  <c:v>0.40369850000000002</c:v>
                </c:pt>
                <c:pt idx="866">
                  <c:v>0.40370679999999998</c:v>
                </c:pt>
                <c:pt idx="867">
                  <c:v>0.4037404</c:v>
                </c:pt>
                <c:pt idx="868">
                  <c:v>0.4037482</c:v>
                </c:pt>
                <c:pt idx="869">
                  <c:v>0.40372809999999998</c:v>
                </c:pt>
                <c:pt idx="870">
                  <c:v>0.40364670000000002</c:v>
                </c:pt>
                <c:pt idx="871">
                  <c:v>0.40351500000000001</c:v>
                </c:pt>
                <c:pt idx="872">
                  <c:v>0.4033756</c:v>
                </c:pt>
                <c:pt idx="873">
                  <c:v>0.40326129999999999</c:v>
                </c:pt>
                <c:pt idx="874">
                  <c:v>0.40317750000000002</c:v>
                </c:pt>
                <c:pt idx="875">
                  <c:v>0.40314529999999998</c:v>
                </c:pt>
                <c:pt idx="876">
                  <c:v>0.40316220000000003</c:v>
                </c:pt>
                <c:pt idx="877">
                  <c:v>0.40321659999999998</c:v>
                </c:pt>
                <c:pt idx="878">
                  <c:v>0.40329419999999999</c:v>
                </c:pt>
                <c:pt idx="879">
                  <c:v>0.40334130000000001</c:v>
                </c:pt>
                <c:pt idx="880">
                  <c:v>0.40332790000000002</c:v>
                </c:pt>
                <c:pt idx="881">
                  <c:v>0.40326139999999999</c:v>
                </c:pt>
                <c:pt idx="882">
                  <c:v>0.40310190000000001</c:v>
                </c:pt>
                <c:pt idx="883">
                  <c:v>0.40284819999999999</c:v>
                </c:pt>
                <c:pt idx="884">
                  <c:v>0.40259820000000002</c:v>
                </c:pt>
                <c:pt idx="885">
                  <c:v>0.4023969</c:v>
                </c:pt>
                <c:pt idx="886">
                  <c:v>0.40229280000000001</c:v>
                </c:pt>
                <c:pt idx="887">
                  <c:v>0.40226610000000002</c:v>
                </c:pt>
                <c:pt idx="888">
                  <c:v>0.4023156</c:v>
                </c:pt>
                <c:pt idx="889">
                  <c:v>0.40242489999999997</c:v>
                </c:pt>
                <c:pt idx="890">
                  <c:v>0.40257720000000002</c:v>
                </c:pt>
                <c:pt idx="891">
                  <c:v>0.4027384</c:v>
                </c:pt>
                <c:pt idx="892">
                  <c:v>0.4028737</c:v>
                </c:pt>
                <c:pt idx="893">
                  <c:v>0.4029779</c:v>
                </c:pt>
                <c:pt idx="894">
                  <c:v>0.40303129999999998</c:v>
                </c:pt>
                <c:pt idx="895">
                  <c:v>0.40304259999999997</c:v>
                </c:pt>
                <c:pt idx="896">
                  <c:v>0.40306340000000002</c:v>
                </c:pt>
                <c:pt idx="897">
                  <c:v>0.40311279999999999</c:v>
                </c:pt>
                <c:pt idx="898">
                  <c:v>0.4031962</c:v>
                </c:pt>
                <c:pt idx="899">
                  <c:v>0.4033081</c:v>
                </c:pt>
                <c:pt idx="900">
                  <c:v>0.40343129999999999</c:v>
                </c:pt>
                <c:pt idx="901">
                  <c:v>0.4035377</c:v>
                </c:pt>
                <c:pt idx="902">
                  <c:v>0.40360560000000001</c:v>
                </c:pt>
                <c:pt idx="903">
                  <c:v>0.40363690000000002</c:v>
                </c:pt>
                <c:pt idx="904">
                  <c:v>0.40363890000000002</c:v>
                </c:pt>
                <c:pt idx="905">
                  <c:v>0.40363870000000002</c:v>
                </c:pt>
                <c:pt idx="906">
                  <c:v>0.40367189999999997</c:v>
                </c:pt>
                <c:pt idx="907">
                  <c:v>0.40374729999999998</c:v>
                </c:pt>
                <c:pt idx="908">
                  <c:v>0.40387250000000002</c:v>
                </c:pt>
                <c:pt idx="909">
                  <c:v>0.40403460000000002</c:v>
                </c:pt>
                <c:pt idx="910">
                  <c:v>0.4042055</c:v>
                </c:pt>
                <c:pt idx="911">
                  <c:v>0.40434730000000002</c:v>
                </c:pt>
                <c:pt idx="912">
                  <c:v>0.40442299999999998</c:v>
                </c:pt>
                <c:pt idx="913">
                  <c:v>0.40440379999999998</c:v>
                </c:pt>
                <c:pt idx="914">
                  <c:v>0.40429189999999998</c:v>
                </c:pt>
                <c:pt idx="915">
                  <c:v>0.40412009999999998</c:v>
                </c:pt>
                <c:pt idx="916">
                  <c:v>0.4039413</c:v>
                </c:pt>
                <c:pt idx="917">
                  <c:v>0.40379710000000002</c:v>
                </c:pt>
                <c:pt idx="918">
                  <c:v>0.40372089999999999</c:v>
                </c:pt>
                <c:pt idx="919">
                  <c:v>0.40370679999999998</c:v>
                </c:pt>
                <c:pt idx="920">
                  <c:v>0.40375369999999999</c:v>
                </c:pt>
                <c:pt idx="921">
                  <c:v>0.40384720000000002</c:v>
                </c:pt>
                <c:pt idx="922">
                  <c:v>0.40396739999999998</c:v>
                </c:pt>
                <c:pt idx="923">
                  <c:v>0.4040743</c:v>
                </c:pt>
                <c:pt idx="924">
                  <c:v>0.40413500000000002</c:v>
                </c:pt>
                <c:pt idx="925">
                  <c:v>0.40409650000000003</c:v>
                </c:pt>
                <c:pt idx="926">
                  <c:v>0.40398390000000001</c:v>
                </c:pt>
                <c:pt idx="927">
                  <c:v>0.40380270000000001</c:v>
                </c:pt>
                <c:pt idx="928">
                  <c:v>0.4036206</c:v>
                </c:pt>
                <c:pt idx="929">
                  <c:v>0.40344730000000001</c:v>
                </c:pt>
                <c:pt idx="930">
                  <c:v>0.40334199999999998</c:v>
                </c:pt>
                <c:pt idx="931">
                  <c:v>0.403304</c:v>
                </c:pt>
                <c:pt idx="932">
                  <c:v>0.4033233</c:v>
                </c:pt>
                <c:pt idx="933">
                  <c:v>0.40337980000000001</c:v>
                </c:pt>
                <c:pt idx="934">
                  <c:v>0.4034623</c:v>
                </c:pt>
                <c:pt idx="935">
                  <c:v>0.40354849999999998</c:v>
                </c:pt>
                <c:pt idx="936">
                  <c:v>0.40362369999999997</c:v>
                </c:pt>
                <c:pt idx="937">
                  <c:v>0.40367370000000002</c:v>
                </c:pt>
                <c:pt idx="938">
                  <c:v>0.40369389999999999</c:v>
                </c:pt>
                <c:pt idx="939">
                  <c:v>0.403721</c:v>
                </c:pt>
                <c:pt idx="940">
                  <c:v>0.40376770000000001</c:v>
                </c:pt>
                <c:pt idx="941">
                  <c:v>0.40385769999999999</c:v>
                </c:pt>
                <c:pt idx="942">
                  <c:v>0.40397329999999998</c:v>
                </c:pt>
                <c:pt idx="943">
                  <c:v>0.40408290000000002</c:v>
                </c:pt>
                <c:pt idx="944">
                  <c:v>0.40419739999999998</c:v>
                </c:pt>
                <c:pt idx="945">
                  <c:v>0.40430579999999999</c:v>
                </c:pt>
                <c:pt idx="946">
                  <c:v>0.40438679999999999</c:v>
                </c:pt>
                <c:pt idx="947">
                  <c:v>0.4044239</c:v>
                </c:pt>
                <c:pt idx="948">
                  <c:v>0.40442139999999999</c:v>
                </c:pt>
                <c:pt idx="949">
                  <c:v>0.40439249999999999</c:v>
                </c:pt>
                <c:pt idx="950">
                  <c:v>0.40436139999999998</c:v>
                </c:pt>
                <c:pt idx="951">
                  <c:v>0.40436810000000001</c:v>
                </c:pt>
                <c:pt idx="952">
                  <c:v>0.40440179999999998</c:v>
                </c:pt>
                <c:pt idx="953">
                  <c:v>0.40444999999999998</c:v>
                </c:pt>
                <c:pt idx="954">
                  <c:v>0.40450779999999997</c:v>
                </c:pt>
                <c:pt idx="955">
                  <c:v>0.40458319999999998</c:v>
                </c:pt>
                <c:pt idx="956">
                  <c:v>0.40464060000000002</c:v>
                </c:pt>
                <c:pt idx="957">
                  <c:v>0.40468419999999999</c:v>
                </c:pt>
                <c:pt idx="958">
                  <c:v>0.40471010000000002</c:v>
                </c:pt>
                <c:pt idx="959">
                  <c:v>0.40474660000000001</c:v>
                </c:pt>
                <c:pt idx="960">
                  <c:v>0.40478130000000001</c:v>
                </c:pt>
                <c:pt idx="961">
                  <c:v>0.40483029999999998</c:v>
                </c:pt>
                <c:pt idx="962">
                  <c:v>0.40488930000000001</c:v>
                </c:pt>
                <c:pt idx="963">
                  <c:v>0.40495229999999999</c:v>
                </c:pt>
                <c:pt idx="964">
                  <c:v>0.4049875</c:v>
                </c:pt>
                <c:pt idx="965">
                  <c:v>0.40499230000000003</c:v>
                </c:pt>
                <c:pt idx="966">
                  <c:v>0.40494570000000002</c:v>
                </c:pt>
                <c:pt idx="967">
                  <c:v>0.4048522</c:v>
                </c:pt>
                <c:pt idx="968">
                  <c:v>0.40472550000000002</c:v>
                </c:pt>
                <c:pt idx="969">
                  <c:v>0.40459420000000001</c:v>
                </c:pt>
                <c:pt idx="970">
                  <c:v>0.40448279999999998</c:v>
                </c:pt>
                <c:pt idx="971">
                  <c:v>0.40440999999999999</c:v>
                </c:pt>
                <c:pt idx="972">
                  <c:v>0.40437590000000001</c:v>
                </c:pt>
                <c:pt idx="973">
                  <c:v>0.40436899999999998</c:v>
                </c:pt>
                <c:pt idx="974">
                  <c:v>0.40436480000000002</c:v>
                </c:pt>
                <c:pt idx="975">
                  <c:v>0.40432420000000002</c:v>
                </c:pt>
                <c:pt idx="976">
                  <c:v>0.40421879999999999</c:v>
                </c:pt>
                <c:pt idx="977">
                  <c:v>0.40402870000000002</c:v>
                </c:pt>
                <c:pt idx="978">
                  <c:v>0.40376879999999998</c:v>
                </c:pt>
                <c:pt idx="979">
                  <c:v>0.4034818</c:v>
                </c:pt>
                <c:pt idx="980">
                  <c:v>0.40321430000000003</c:v>
                </c:pt>
                <c:pt idx="981">
                  <c:v>0.40300770000000002</c:v>
                </c:pt>
                <c:pt idx="982">
                  <c:v>0.40288849999999998</c:v>
                </c:pt>
                <c:pt idx="983">
                  <c:v>0.40286759999999999</c:v>
                </c:pt>
                <c:pt idx="984">
                  <c:v>0.4029182</c:v>
                </c:pt>
                <c:pt idx="985">
                  <c:v>0.40299829999999998</c:v>
                </c:pt>
                <c:pt idx="986">
                  <c:v>0.40306809999999998</c:v>
                </c:pt>
                <c:pt idx="987">
                  <c:v>0.40308569999999999</c:v>
                </c:pt>
                <c:pt idx="988">
                  <c:v>0.40300360000000002</c:v>
                </c:pt>
                <c:pt idx="989">
                  <c:v>0.4028119</c:v>
                </c:pt>
                <c:pt idx="990">
                  <c:v>0.4025359</c:v>
                </c:pt>
                <c:pt idx="991">
                  <c:v>0.40219850000000001</c:v>
                </c:pt>
                <c:pt idx="992">
                  <c:v>0.40188190000000001</c:v>
                </c:pt>
                <c:pt idx="993">
                  <c:v>0.40165620000000002</c:v>
                </c:pt>
                <c:pt idx="994">
                  <c:v>0.4015281</c:v>
                </c:pt>
                <c:pt idx="995">
                  <c:v>0.4014973</c:v>
                </c:pt>
                <c:pt idx="996">
                  <c:v>0.40157039999999999</c:v>
                </c:pt>
                <c:pt idx="997">
                  <c:v>0.40171600000000002</c:v>
                </c:pt>
                <c:pt idx="998">
                  <c:v>0.40191060000000001</c:v>
                </c:pt>
                <c:pt idx="999">
                  <c:v>0.4020822</c:v>
                </c:pt>
                <c:pt idx="1000">
                  <c:v>0.40219379999999999</c:v>
                </c:pt>
                <c:pt idx="1001">
                  <c:v>0.40221820000000003</c:v>
                </c:pt>
                <c:pt idx="1002">
                  <c:v>0.40215790000000001</c:v>
                </c:pt>
                <c:pt idx="1003">
                  <c:v>0.40205170000000001</c:v>
                </c:pt>
                <c:pt idx="1004">
                  <c:v>0.40197569999999999</c:v>
                </c:pt>
                <c:pt idx="1005">
                  <c:v>0.40193180000000001</c:v>
                </c:pt>
                <c:pt idx="1006">
                  <c:v>0.4019413</c:v>
                </c:pt>
                <c:pt idx="1007">
                  <c:v>0.40204289999999998</c:v>
                </c:pt>
                <c:pt idx="1008">
                  <c:v>0.40220719999999999</c:v>
                </c:pt>
                <c:pt idx="1009">
                  <c:v>0.40239200000000003</c:v>
                </c:pt>
                <c:pt idx="1010">
                  <c:v>0.40255930000000001</c:v>
                </c:pt>
                <c:pt idx="1011">
                  <c:v>0.40267969999999997</c:v>
                </c:pt>
                <c:pt idx="1012">
                  <c:v>0.40273300000000001</c:v>
                </c:pt>
                <c:pt idx="1013">
                  <c:v>0.4027326</c:v>
                </c:pt>
                <c:pt idx="1014">
                  <c:v>0.40270010000000001</c:v>
                </c:pt>
                <c:pt idx="1015">
                  <c:v>0.40267180000000002</c:v>
                </c:pt>
                <c:pt idx="1016">
                  <c:v>0.40267940000000002</c:v>
                </c:pt>
                <c:pt idx="1017">
                  <c:v>0.40274080000000001</c:v>
                </c:pt>
                <c:pt idx="1018">
                  <c:v>0.40287200000000001</c:v>
                </c:pt>
                <c:pt idx="1019">
                  <c:v>0.40305829999999998</c:v>
                </c:pt>
                <c:pt idx="1020">
                  <c:v>0.40326210000000001</c:v>
                </c:pt>
                <c:pt idx="1021">
                  <c:v>0.40343309999999999</c:v>
                </c:pt>
                <c:pt idx="1022">
                  <c:v>0.40350740000000002</c:v>
                </c:pt>
                <c:pt idx="1023">
                  <c:v>0.40344839999999998</c:v>
                </c:pt>
                <c:pt idx="1024">
                  <c:v>0.40326149999999999</c:v>
                </c:pt>
                <c:pt idx="1025">
                  <c:v>0.40299360000000001</c:v>
                </c:pt>
                <c:pt idx="1026">
                  <c:v>0.40271430000000003</c:v>
                </c:pt>
                <c:pt idx="1027">
                  <c:v>0.40248129999999999</c:v>
                </c:pt>
                <c:pt idx="1028">
                  <c:v>0.40233950000000002</c:v>
                </c:pt>
                <c:pt idx="1029">
                  <c:v>0.40230349999999998</c:v>
                </c:pt>
                <c:pt idx="1030">
                  <c:v>0.40236840000000001</c:v>
                </c:pt>
                <c:pt idx="1031">
                  <c:v>0.40250560000000002</c:v>
                </c:pt>
                <c:pt idx="1032">
                  <c:v>0.40266859999999999</c:v>
                </c:pt>
                <c:pt idx="1033">
                  <c:v>0.40280060000000001</c:v>
                </c:pt>
                <c:pt idx="1034">
                  <c:v>0.40285339999999997</c:v>
                </c:pt>
                <c:pt idx="1035">
                  <c:v>0.40280860000000002</c:v>
                </c:pt>
                <c:pt idx="1036">
                  <c:v>0.40267560000000002</c:v>
                </c:pt>
                <c:pt idx="1037">
                  <c:v>0.402503</c:v>
                </c:pt>
                <c:pt idx="1038">
                  <c:v>0.40235700000000002</c:v>
                </c:pt>
                <c:pt idx="1039">
                  <c:v>0.4022655</c:v>
                </c:pt>
                <c:pt idx="1040">
                  <c:v>0.40226990000000001</c:v>
                </c:pt>
                <c:pt idx="1041">
                  <c:v>0.40238259999999998</c:v>
                </c:pt>
                <c:pt idx="1042">
                  <c:v>0.40261469999999999</c:v>
                </c:pt>
                <c:pt idx="1043">
                  <c:v>0.40290579999999998</c:v>
                </c:pt>
                <c:pt idx="1044">
                  <c:v>0.40320250000000002</c:v>
                </c:pt>
                <c:pt idx="1045">
                  <c:v>0.40344029999999997</c:v>
                </c:pt>
                <c:pt idx="1046">
                  <c:v>0.40359030000000001</c:v>
                </c:pt>
                <c:pt idx="1047">
                  <c:v>0.40366869999999999</c:v>
                </c:pt>
                <c:pt idx="1048">
                  <c:v>0.40368579999999998</c:v>
                </c:pt>
                <c:pt idx="1049">
                  <c:v>0.40365119999999999</c:v>
                </c:pt>
                <c:pt idx="1050">
                  <c:v>0.40361839999999999</c:v>
                </c:pt>
                <c:pt idx="1051">
                  <c:v>0.40362870000000001</c:v>
                </c:pt>
                <c:pt idx="1052">
                  <c:v>0.4036844</c:v>
                </c:pt>
                <c:pt idx="1053">
                  <c:v>0.40376610000000002</c:v>
                </c:pt>
                <c:pt idx="1054">
                  <c:v>0.40391270000000001</c:v>
                </c:pt>
                <c:pt idx="1055">
                  <c:v>0.40408559999999999</c:v>
                </c:pt>
                <c:pt idx="1056">
                  <c:v>0.40425119999999998</c:v>
                </c:pt>
                <c:pt idx="1057">
                  <c:v>0.40437220000000001</c:v>
                </c:pt>
                <c:pt idx="1058">
                  <c:v>0.40441139999999998</c:v>
                </c:pt>
                <c:pt idx="1059">
                  <c:v>0.40436349999999999</c:v>
                </c:pt>
                <c:pt idx="1060">
                  <c:v>0.40424909999999997</c:v>
                </c:pt>
                <c:pt idx="1061">
                  <c:v>0.4040995</c:v>
                </c:pt>
                <c:pt idx="1062">
                  <c:v>0.40394560000000002</c:v>
                </c:pt>
                <c:pt idx="1063">
                  <c:v>0.40383150000000001</c:v>
                </c:pt>
                <c:pt idx="1064">
                  <c:v>0.4037772</c:v>
                </c:pt>
                <c:pt idx="1065">
                  <c:v>0.40377859999999999</c:v>
                </c:pt>
                <c:pt idx="1066">
                  <c:v>0.40383400000000003</c:v>
                </c:pt>
                <c:pt idx="1067">
                  <c:v>0.40391339999999998</c:v>
                </c:pt>
                <c:pt idx="1068">
                  <c:v>0.40399249999999998</c:v>
                </c:pt>
                <c:pt idx="1069">
                  <c:v>0.40404960000000001</c:v>
                </c:pt>
                <c:pt idx="1070">
                  <c:v>0.40407749999999998</c:v>
                </c:pt>
                <c:pt idx="1071">
                  <c:v>0.40408159999999999</c:v>
                </c:pt>
                <c:pt idx="1072">
                  <c:v>0.40407959999999998</c:v>
                </c:pt>
                <c:pt idx="1073">
                  <c:v>0.40409230000000002</c:v>
                </c:pt>
                <c:pt idx="1074">
                  <c:v>0.40414280000000002</c:v>
                </c:pt>
                <c:pt idx="1075">
                  <c:v>0.40422989999999998</c:v>
                </c:pt>
                <c:pt idx="1076">
                  <c:v>0.40435470000000001</c:v>
                </c:pt>
                <c:pt idx="1077">
                  <c:v>0.40450940000000002</c:v>
                </c:pt>
                <c:pt idx="1078">
                  <c:v>0.40464559999999999</c:v>
                </c:pt>
                <c:pt idx="1079">
                  <c:v>0.40473330000000002</c:v>
                </c:pt>
                <c:pt idx="1080">
                  <c:v>0.40474139999999997</c:v>
                </c:pt>
                <c:pt idx="1081">
                  <c:v>0.40466960000000002</c:v>
                </c:pt>
                <c:pt idx="1082">
                  <c:v>0.4045436</c:v>
                </c:pt>
                <c:pt idx="1083">
                  <c:v>0.40439340000000001</c:v>
                </c:pt>
                <c:pt idx="1084">
                  <c:v>0.40425509999999998</c:v>
                </c:pt>
                <c:pt idx="1085">
                  <c:v>0.40414509999999998</c:v>
                </c:pt>
                <c:pt idx="1086">
                  <c:v>0.40407500000000002</c:v>
                </c:pt>
                <c:pt idx="1087">
                  <c:v>0.4040263</c:v>
                </c:pt>
                <c:pt idx="1088">
                  <c:v>0.40397440000000001</c:v>
                </c:pt>
                <c:pt idx="1089">
                  <c:v>0.40390690000000001</c:v>
                </c:pt>
                <c:pt idx="1090">
                  <c:v>0.40377220000000003</c:v>
                </c:pt>
                <c:pt idx="1091">
                  <c:v>0.40357270000000001</c:v>
                </c:pt>
                <c:pt idx="1092">
                  <c:v>0.40332750000000001</c:v>
                </c:pt>
                <c:pt idx="1093">
                  <c:v>0.40307969999999999</c:v>
                </c:pt>
                <c:pt idx="1094">
                  <c:v>0.40286759999999999</c:v>
                </c:pt>
                <c:pt idx="1095">
                  <c:v>0.40272479999999999</c:v>
                </c:pt>
                <c:pt idx="1096">
                  <c:v>0.40266259999999998</c:v>
                </c:pt>
                <c:pt idx="1097">
                  <c:v>0.40267960000000003</c:v>
                </c:pt>
                <c:pt idx="1098">
                  <c:v>0.40276450000000003</c:v>
                </c:pt>
                <c:pt idx="1099">
                  <c:v>0.40288279999999999</c:v>
                </c:pt>
                <c:pt idx="1100">
                  <c:v>0.40298119999999998</c:v>
                </c:pt>
                <c:pt idx="1101">
                  <c:v>0.40300789999999997</c:v>
                </c:pt>
                <c:pt idx="1102">
                  <c:v>0.40295229999999999</c:v>
                </c:pt>
                <c:pt idx="1103">
                  <c:v>0.4028041</c:v>
                </c:pt>
                <c:pt idx="1104">
                  <c:v>0.40258310000000003</c:v>
                </c:pt>
                <c:pt idx="1105">
                  <c:v>0.40234130000000001</c:v>
                </c:pt>
                <c:pt idx="1106">
                  <c:v>0.40211530000000001</c:v>
                </c:pt>
                <c:pt idx="1107">
                  <c:v>0.40197290000000002</c:v>
                </c:pt>
                <c:pt idx="1108">
                  <c:v>0.40194489999999999</c:v>
                </c:pt>
                <c:pt idx="1109">
                  <c:v>0.4020089</c:v>
                </c:pt>
                <c:pt idx="1110">
                  <c:v>0.40214919999999998</c:v>
                </c:pt>
                <c:pt idx="1111">
                  <c:v>0.40232770000000001</c:v>
                </c:pt>
                <c:pt idx="1112">
                  <c:v>0.4025263</c:v>
                </c:pt>
                <c:pt idx="1113">
                  <c:v>0.40268700000000002</c:v>
                </c:pt>
                <c:pt idx="1114">
                  <c:v>0.40277550000000001</c:v>
                </c:pt>
                <c:pt idx="1115">
                  <c:v>0.40280959999999999</c:v>
                </c:pt>
                <c:pt idx="1116">
                  <c:v>0.40276600000000001</c:v>
                </c:pt>
                <c:pt idx="1117">
                  <c:v>0.40265659999999998</c:v>
                </c:pt>
                <c:pt idx="1118">
                  <c:v>0.40256249999999999</c:v>
                </c:pt>
                <c:pt idx="1119">
                  <c:v>0.4025147</c:v>
                </c:pt>
                <c:pt idx="1120">
                  <c:v>0.40252589999999999</c:v>
                </c:pt>
                <c:pt idx="1121">
                  <c:v>0.4025917</c:v>
                </c:pt>
                <c:pt idx="1122">
                  <c:v>0.40270450000000002</c:v>
                </c:pt>
                <c:pt idx="1123">
                  <c:v>0.40281430000000001</c:v>
                </c:pt>
                <c:pt idx="1124">
                  <c:v>0.4028909</c:v>
                </c:pt>
                <c:pt idx="1125">
                  <c:v>0.40294479999999999</c:v>
                </c:pt>
                <c:pt idx="1126">
                  <c:v>0.40296979999999999</c:v>
                </c:pt>
                <c:pt idx="1127">
                  <c:v>0.40299170000000001</c:v>
                </c:pt>
                <c:pt idx="1128">
                  <c:v>0.40303509999999998</c:v>
                </c:pt>
                <c:pt idx="1129">
                  <c:v>0.4031187</c:v>
                </c:pt>
                <c:pt idx="1130">
                  <c:v>0.4032618</c:v>
                </c:pt>
                <c:pt idx="1131">
                  <c:v>0.40346470000000001</c:v>
                </c:pt>
                <c:pt idx="1132">
                  <c:v>0.40371390000000001</c:v>
                </c:pt>
                <c:pt idx="1133">
                  <c:v>0.40397</c:v>
                </c:pt>
                <c:pt idx="1134">
                  <c:v>0.40418799999999999</c:v>
                </c:pt>
                <c:pt idx="1135">
                  <c:v>0.40432360000000001</c:v>
                </c:pt>
                <c:pt idx="1136">
                  <c:v>0.4043274</c:v>
                </c:pt>
                <c:pt idx="1137">
                  <c:v>0.40420970000000001</c:v>
                </c:pt>
                <c:pt idx="1138">
                  <c:v>0.40400799999999998</c:v>
                </c:pt>
                <c:pt idx="1139">
                  <c:v>0.40379140000000002</c:v>
                </c:pt>
                <c:pt idx="1140">
                  <c:v>0.40361920000000001</c:v>
                </c:pt>
                <c:pt idx="1141">
                  <c:v>0.40351999999999999</c:v>
                </c:pt>
                <c:pt idx="1142">
                  <c:v>0.40350570000000002</c:v>
                </c:pt>
                <c:pt idx="1143">
                  <c:v>0.40356740000000002</c:v>
                </c:pt>
                <c:pt idx="1144">
                  <c:v>0.40367730000000002</c:v>
                </c:pt>
                <c:pt idx="1145">
                  <c:v>0.40380690000000002</c:v>
                </c:pt>
                <c:pt idx="1146">
                  <c:v>0.40390690000000001</c:v>
                </c:pt>
                <c:pt idx="1147">
                  <c:v>0.40394390000000002</c:v>
                </c:pt>
                <c:pt idx="1148">
                  <c:v>0.40390480000000001</c:v>
                </c:pt>
                <c:pt idx="1149">
                  <c:v>0.40379310000000002</c:v>
                </c:pt>
                <c:pt idx="1150">
                  <c:v>0.40365489999999998</c:v>
                </c:pt>
                <c:pt idx="1151">
                  <c:v>0.40353990000000001</c:v>
                </c:pt>
                <c:pt idx="1152">
                  <c:v>0.40347090000000002</c:v>
                </c:pt>
                <c:pt idx="1153">
                  <c:v>0.40347660000000002</c:v>
                </c:pt>
                <c:pt idx="1154">
                  <c:v>0.40356999999999998</c:v>
                </c:pt>
                <c:pt idx="1155">
                  <c:v>0.40373019999999998</c:v>
                </c:pt>
                <c:pt idx="1156">
                  <c:v>0.40391640000000001</c:v>
                </c:pt>
                <c:pt idx="1157">
                  <c:v>0.40407789999999999</c:v>
                </c:pt>
                <c:pt idx="1158">
                  <c:v>0.404194</c:v>
                </c:pt>
                <c:pt idx="1159">
                  <c:v>0.40423559999999997</c:v>
                </c:pt>
                <c:pt idx="1160">
                  <c:v>0.40420879999999998</c:v>
                </c:pt>
                <c:pt idx="1161">
                  <c:v>0.40413660000000001</c:v>
                </c:pt>
                <c:pt idx="1162">
                  <c:v>0.40406500000000001</c:v>
                </c:pt>
                <c:pt idx="1163">
                  <c:v>0.40402979999999999</c:v>
                </c:pt>
                <c:pt idx="1164">
                  <c:v>0.40405629999999998</c:v>
                </c:pt>
                <c:pt idx="1165">
                  <c:v>0.4041611</c:v>
                </c:pt>
                <c:pt idx="1166">
                  <c:v>0.40432180000000001</c:v>
                </c:pt>
                <c:pt idx="1167">
                  <c:v>0.40449459999999998</c:v>
                </c:pt>
                <c:pt idx="1168">
                  <c:v>0.40467439999999999</c:v>
                </c:pt>
                <c:pt idx="1169">
                  <c:v>0.40482689999999999</c:v>
                </c:pt>
                <c:pt idx="1170">
                  <c:v>0.40492159999999999</c:v>
                </c:pt>
                <c:pt idx="1171">
                  <c:v>0.40494469999999999</c:v>
                </c:pt>
                <c:pt idx="1172">
                  <c:v>0.40489950000000002</c:v>
                </c:pt>
                <c:pt idx="1173">
                  <c:v>0.40482590000000002</c:v>
                </c:pt>
                <c:pt idx="1174">
                  <c:v>0.40474090000000001</c:v>
                </c:pt>
                <c:pt idx="1175">
                  <c:v>0.40469270000000002</c:v>
                </c:pt>
                <c:pt idx="1176">
                  <c:v>0.40469769999999999</c:v>
                </c:pt>
                <c:pt idx="1177">
                  <c:v>0.40475169999999999</c:v>
                </c:pt>
                <c:pt idx="1178">
                  <c:v>0.40482620000000002</c:v>
                </c:pt>
                <c:pt idx="1179">
                  <c:v>0.40489999999999998</c:v>
                </c:pt>
                <c:pt idx="1180">
                  <c:v>0.40496599999999999</c:v>
                </c:pt>
                <c:pt idx="1181">
                  <c:v>0.40500150000000001</c:v>
                </c:pt>
                <c:pt idx="1182">
                  <c:v>0.40500530000000001</c:v>
                </c:pt>
                <c:pt idx="1183">
                  <c:v>0.40499619999999997</c:v>
                </c:pt>
                <c:pt idx="1184">
                  <c:v>0.4049894</c:v>
                </c:pt>
                <c:pt idx="1185">
                  <c:v>0.40501569999999998</c:v>
                </c:pt>
                <c:pt idx="1186">
                  <c:v>0.40508169999999999</c:v>
                </c:pt>
                <c:pt idx="1187">
                  <c:v>0.40518969999999999</c:v>
                </c:pt>
                <c:pt idx="1188">
                  <c:v>0.40531279999999997</c:v>
                </c:pt>
                <c:pt idx="1189">
                  <c:v>0.40542329999999999</c:v>
                </c:pt>
                <c:pt idx="1190">
                  <c:v>0.40548279999999998</c:v>
                </c:pt>
                <c:pt idx="1191">
                  <c:v>0.40547759999999999</c:v>
                </c:pt>
                <c:pt idx="1192">
                  <c:v>0.4053967</c:v>
                </c:pt>
                <c:pt idx="1193">
                  <c:v>0.40526400000000001</c:v>
                </c:pt>
                <c:pt idx="1194">
                  <c:v>0.40512300000000001</c:v>
                </c:pt>
                <c:pt idx="1195">
                  <c:v>0.40500150000000001</c:v>
                </c:pt>
                <c:pt idx="1196">
                  <c:v>0.4049181</c:v>
                </c:pt>
                <c:pt idx="1197">
                  <c:v>0.40488400000000002</c:v>
                </c:pt>
                <c:pt idx="1198">
                  <c:v>0.40488950000000001</c:v>
                </c:pt>
                <c:pt idx="1199">
                  <c:v>0.40491300000000002</c:v>
                </c:pt>
                <c:pt idx="1200">
                  <c:v>0.4049159</c:v>
                </c:pt>
                <c:pt idx="1201">
                  <c:v>0.40486610000000001</c:v>
                </c:pt>
                <c:pt idx="1202">
                  <c:v>0.40474250000000001</c:v>
                </c:pt>
                <c:pt idx="1203">
                  <c:v>0.40454970000000001</c:v>
                </c:pt>
                <c:pt idx="1204">
                  <c:v>0.40431879999999998</c:v>
                </c:pt>
                <c:pt idx="1205">
                  <c:v>0.40409329999999999</c:v>
                </c:pt>
                <c:pt idx="1206">
                  <c:v>0.40390179999999998</c:v>
                </c:pt>
                <c:pt idx="1207">
                  <c:v>0.40376869999999998</c:v>
                </c:pt>
                <c:pt idx="1208">
                  <c:v>0.40369460000000001</c:v>
                </c:pt>
                <c:pt idx="1209">
                  <c:v>0.40367520000000001</c:v>
                </c:pt>
                <c:pt idx="1210">
                  <c:v>0.40368280000000001</c:v>
                </c:pt>
                <c:pt idx="1211">
                  <c:v>0.4036594</c:v>
                </c:pt>
                <c:pt idx="1212">
                  <c:v>0.40357579999999998</c:v>
                </c:pt>
                <c:pt idx="1213">
                  <c:v>0.4034296</c:v>
                </c:pt>
                <c:pt idx="1214">
                  <c:v>0.4032348</c:v>
                </c:pt>
                <c:pt idx="1215">
                  <c:v>0.40301360000000003</c:v>
                </c:pt>
                <c:pt idx="1216">
                  <c:v>0.40278199999999997</c:v>
                </c:pt>
                <c:pt idx="1217">
                  <c:v>0.40260639999999998</c:v>
                </c:pt>
                <c:pt idx="1218">
                  <c:v>0.40251490000000001</c:v>
                </c:pt>
                <c:pt idx="1219">
                  <c:v>0.40251579999999998</c:v>
                </c:pt>
                <c:pt idx="1220">
                  <c:v>0.40259250000000002</c:v>
                </c:pt>
                <c:pt idx="1221">
                  <c:v>0.40271760000000001</c:v>
                </c:pt>
                <c:pt idx="1222">
                  <c:v>0.40286509999999998</c:v>
                </c:pt>
                <c:pt idx="1223">
                  <c:v>0.40299469999999998</c:v>
                </c:pt>
                <c:pt idx="1224">
                  <c:v>0.4030415</c:v>
                </c:pt>
                <c:pt idx="1225">
                  <c:v>0.40298299999999998</c:v>
                </c:pt>
                <c:pt idx="1226">
                  <c:v>0.4028679</c:v>
                </c:pt>
                <c:pt idx="1227">
                  <c:v>0.4027018</c:v>
                </c:pt>
                <c:pt idx="1228">
                  <c:v>0.40254020000000001</c:v>
                </c:pt>
                <c:pt idx="1229">
                  <c:v>0.40240710000000002</c:v>
                </c:pt>
                <c:pt idx="1230">
                  <c:v>0.40235599999999999</c:v>
                </c:pt>
                <c:pt idx="1231">
                  <c:v>0.40240340000000002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770-4E3A-81C1-3C2649BF4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31368"/>
        <c:axId val="176629728"/>
      </c:lineChart>
      <c:catAx>
        <c:axId val="176631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4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Iterations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176629728"/>
        <c:crosses val="autoZero"/>
        <c:auto val="1"/>
        <c:lblAlgn val="ctr"/>
        <c:lblOffset val="100"/>
        <c:tickLblSkip val="200"/>
        <c:noMultiLvlLbl val="0"/>
      </c:catAx>
      <c:valAx>
        <c:axId val="176629728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Coefficient of drag (</a:t>
                </a:r>
                <a:r>
                  <a:rPr lang="en-ZA" sz="1200" b="1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en-ZA" sz="1200" b="1" i="0" u="none" strike="noStrike" baseline="-25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ZA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17663136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r>
              <a:rPr lang="en-ZA" sz="14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Plot of Concept Two - Revision D pressure coefficient along the longitudinal centerline</a:t>
            </a:r>
            <a:endParaRPr lang="en-ZA" sz="14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  <a:latin typeface="HelveticaNeueLT 55 Roman" panose="02000503000000000000" pitchFamily="2" charset="0"/>
              </a:defRPr>
            </a:pPr>
            <a:endParaRPr lang="en-ZA" sz="1400">
              <a:latin typeface="HelveticaNeueLT 55 Roman" panose="02000503000000000000" pitchFamily="2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170893334279165E-2"/>
          <c:y val="0.20051952667064521"/>
          <c:w val="0.87662490246151659"/>
          <c:h val="0.69056875616817204"/>
        </c:manualLayout>
      </c:layout>
      <c:scatterChart>
        <c:scatterStyle val="smoothMarker"/>
        <c:varyColors val="0"/>
        <c:ser>
          <c:idx val="0"/>
          <c:order val="0"/>
          <c:tx>
            <c:v>TOP SURFACE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'CONECPT TWO -REV D - CP PLOT'!$A$1:$A$794</c:f>
              <c:numCache>
                <c:formatCode>General</c:formatCode>
                <c:ptCount val="794"/>
                <c:pt idx="0">
                  <c:v>20.9757</c:v>
                </c:pt>
                <c:pt idx="1">
                  <c:v>20.995200000000001</c:v>
                </c:pt>
                <c:pt idx="2">
                  <c:v>20.995200000000001</c:v>
                </c:pt>
                <c:pt idx="3">
                  <c:v>20.995200000000001</c:v>
                </c:pt>
                <c:pt idx="4">
                  <c:v>20.995200000000001</c:v>
                </c:pt>
                <c:pt idx="5">
                  <c:v>20.995200000000001</c:v>
                </c:pt>
                <c:pt idx="6">
                  <c:v>20.995200000000001</c:v>
                </c:pt>
                <c:pt idx="7">
                  <c:v>20.995200000000001</c:v>
                </c:pt>
                <c:pt idx="8">
                  <c:v>20.995200000000001</c:v>
                </c:pt>
                <c:pt idx="9">
                  <c:v>20.995200000000001</c:v>
                </c:pt>
                <c:pt idx="10">
                  <c:v>20.995200000000001</c:v>
                </c:pt>
                <c:pt idx="11">
                  <c:v>20.995200000000001</c:v>
                </c:pt>
                <c:pt idx="12">
                  <c:v>20.995200000000001</c:v>
                </c:pt>
                <c:pt idx="13">
                  <c:v>20.995200000000001</c:v>
                </c:pt>
                <c:pt idx="14">
                  <c:v>20.995200000000001</c:v>
                </c:pt>
                <c:pt idx="15">
                  <c:v>20.995200000000001</c:v>
                </c:pt>
                <c:pt idx="16">
                  <c:v>20.995200000000001</c:v>
                </c:pt>
                <c:pt idx="17">
                  <c:v>20.995200000000001</c:v>
                </c:pt>
                <c:pt idx="18">
                  <c:v>20.995200000000001</c:v>
                </c:pt>
                <c:pt idx="19">
                  <c:v>20.995200000000001</c:v>
                </c:pt>
                <c:pt idx="20">
                  <c:v>20.995200000000001</c:v>
                </c:pt>
                <c:pt idx="21">
                  <c:v>20.995200000000001</c:v>
                </c:pt>
                <c:pt idx="22">
                  <c:v>20.995200000000001</c:v>
                </c:pt>
                <c:pt idx="23">
                  <c:v>20.995200000000001</c:v>
                </c:pt>
                <c:pt idx="24">
                  <c:v>20.995200000000001</c:v>
                </c:pt>
                <c:pt idx="25">
                  <c:v>20.995200000000001</c:v>
                </c:pt>
                <c:pt idx="26">
                  <c:v>20.995200000000001</c:v>
                </c:pt>
                <c:pt idx="27">
                  <c:v>20.995200000000001</c:v>
                </c:pt>
                <c:pt idx="28">
                  <c:v>20.995200000000001</c:v>
                </c:pt>
                <c:pt idx="29">
                  <c:v>20.995200000000001</c:v>
                </c:pt>
                <c:pt idx="30">
                  <c:v>20.995200000000001</c:v>
                </c:pt>
                <c:pt idx="31">
                  <c:v>20.995200000000001</c:v>
                </c:pt>
                <c:pt idx="32">
                  <c:v>20.995200000000001</c:v>
                </c:pt>
                <c:pt idx="33">
                  <c:v>20.995200000000001</c:v>
                </c:pt>
                <c:pt idx="34">
                  <c:v>20.995200000000001</c:v>
                </c:pt>
                <c:pt idx="35">
                  <c:v>20.995200000000001</c:v>
                </c:pt>
                <c:pt idx="36">
                  <c:v>20.995200000000001</c:v>
                </c:pt>
                <c:pt idx="37">
                  <c:v>20.995200000000001</c:v>
                </c:pt>
                <c:pt idx="38">
                  <c:v>20.995200000000001</c:v>
                </c:pt>
                <c:pt idx="39">
                  <c:v>20.995200000000001</c:v>
                </c:pt>
                <c:pt idx="40">
                  <c:v>20.995200000000001</c:v>
                </c:pt>
                <c:pt idx="41">
                  <c:v>20.995200000000001</c:v>
                </c:pt>
                <c:pt idx="42">
                  <c:v>20.995200000000001</c:v>
                </c:pt>
                <c:pt idx="43">
                  <c:v>20.995200000000001</c:v>
                </c:pt>
                <c:pt idx="44">
                  <c:v>20.995200000000001</c:v>
                </c:pt>
                <c:pt idx="45">
                  <c:v>20.995200000000001</c:v>
                </c:pt>
                <c:pt idx="46">
                  <c:v>20.995200000000001</c:v>
                </c:pt>
                <c:pt idx="47">
                  <c:v>20.995200000000001</c:v>
                </c:pt>
                <c:pt idx="48">
                  <c:v>20.995200000000001</c:v>
                </c:pt>
                <c:pt idx="49">
                  <c:v>20.995200000000001</c:v>
                </c:pt>
                <c:pt idx="50">
                  <c:v>20.995200000000001</c:v>
                </c:pt>
                <c:pt idx="51">
                  <c:v>20.995200000000001</c:v>
                </c:pt>
                <c:pt idx="52">
                  <c:v>20.995200000000001</c:v>
                </c:pt>
                <c:pt idx="53">
                  <c:v>20.995200000000001</c:v>
                </c:pt>
                <c:pt idx="54">
                  <c:v>20.995200000000001</c:v>
                </c:pt>
                <c:pt idx="55">
                  <c:v>20.995200000000001</c:v>
                </c:pt>
                <c:pt idx="56">
                  <c:v>20.995200000000001</c:v>
                </c:pt>
                <c:pt idx="57">
                  <c:v>20.995200000000001</c:v>
                </c:pt>
                <c:pt idx="58">
                  <c:v>20.995200000000001</c:v>
                </c:pt>
                <c:pt idx="59">
                  <c:v>20.995200000000001</c:v>
                </c:pt>
                <c:pt idx="60">
                  <c:v>20.995200000000001</c:v>
                </c:pt>
                <c:pt idx="61">
                  <c:v>20.9757</c:v>
                </c:pt>
                <c:pt idx="62">
                  <c:v>20.936699999999998</c:v>
                </c:pt>
                <c:pt idx="63">
                  <c:v>20.897600000000001</c:v>
                </c:pt>
                <c:pt idx="64">
                  <c:v>20.858499999999999</c:v>
                </c:pt>
                <c:pt idx="65">
                  <c:v>20.819400000000002</c:v>
                </c:pt>
                <c:pt idx="66">
                  <c:v>20.7803</c:v>
                </c:pt>
                <c:pt idx="67">
                  <c:v>20.741199999999999</c:v>
                </c:pt>
                <c:pt idx="68">
                  <c:v>20.702100000000002</c:v>
                </c:pt>
                <c:pt idx="69">
                  <c:v>20.663</c:v>
                </c:pt>
                <c:pt idx="70">
                  <c:v>20.623899999999999</c:v>
                </c:pt>
                <c:pt idx="71">
                  <c:v>20.584800000000001</c:v>
                </c:pt>
                <c:pt idx="72">
                  <c:v>20.5456</c:v>
                </c:pt>
                <c:pt idx="73">
                  <c:v>20.506499999999999</c:v>
                </c:pt>
                <c:pt idx="74">
                  <c:v>20.467300000000002</c:v>
                </c:pt>
                <c:pt idx="75">
                  <c:v>20.428100000000001</c:v>
                </c:pt>
                <c:pt idx="76">
                  <c:v>20.388999999999999</c:v>
                </c:pt>
                <c:pt idx="77">
                  <c:v>20.349599999999999</c:v>
                </c:pt>
                <c:pt idx="78">
                  <c:v>20.309699999999999</c:v>
                </c:pt>
                <c:pt idx="79">
                  <c:v>20.269400000000001</c:v>
                </c:pt>
                <c:pt idx="80">
                  <c:v>20.229099999999999</c:v>
                </c:pt>
                <c:pt idx="81">
                  <c:v>20.188800000000001</c:v>
                </c:pt>
                <c:pt idx="82">
                  <c:v>20.148499999999999</c:v>
                </c:pt>
                <c:pt idx="83">
                  <c:v>20.1082</c:v>
                </c:pt>
                <c:pt idx="84">
                  <c:v>20.067900000000002</c:v>
                </c:pt>
                <c:pt idx="85">
                  <c:v>20.0276</c:v>
                </c:pt>
                <c:pt idx="86">
                  <c:v>19.987400000000001</c:v>
                </c:pt>
                <c:pt idx="87">
                  <c:v>19.947099999999999</c:v>
                </c:pt>
                <c:pt idx="88">
                  <c:v>19.9069</c:v>
                </c:pt>
                <c:pt idx="89">
                  <c:v>19.866599999999998</c:v>
                </c:pt>
                <c:pt idx="90">
                  <c:v>19.8263</c:v>
                </c:pt>
                <c:pt idx="91">
                  <c:v>19.786000000000001</c:v>
                </c:pt>
                <c:pt idx="92">
                  <c:v>19.745699999999999</c:v>
                </c:pt>
                <c:pt idx="93">
                  <c:v>19.705400000000001</c:v>
                </c:pt>
                <c:pt idx="94">
                  <c:v>19.665099999999999</c:v>
                </c:pt>
                <c:pt idx="95">
                  <c:v>19.624700000000001</c:v>
                </c:pt>
                <c:pt idx="96">
                  <c:v>19.584399999999999</c:v>
                </c:pt>
                <c:pt idx="97">
                  <c:v>19.544</c:v>
                </c:pt>
                <c:pt idx="98">
                  <c:v>19.503599999999999</c:v>
                </c:pt>
                <c:pt idx="99">
                  <c:v>19.463200000000001</c:v>
                </c:pt>
                <c:pt idx="100">
                  <c:v>19.422799999999999</c:v>
                </c:pt>
                <c:pt idx="101">
                  <c:v>19.382400000000001</c:v>
                </c:pt>
                <c:pt idx="102">
                  <c:v>19.341899999999999</c:v>
                </c:pt>
                <c:pt idx="103">
                  <c:v>19.301400000000001</c:v>
                </c:pt>
                <c:pt idx="104">
                  <c:v>19.260999999999999</c:v>
                </c:pt>
                <c:pt idx="105">
                  <c:v>19.220500000000001</c:v>
                </c:pt>
                <c:pt idx="106">
                  <c:v>19.18</c:v>
                </c:pt>
                <c:pt idx="107">
                  <c:v>19.139500000000002</c:v>
                </c:pt>
                <c:pt idx="108">
                  <c:v>19.0989</c:v>
                </c:pt>
                <c:pt idx="109">
                  <c:v>19.058399999999999</c:v>
                </c:pt>
                <c:pt idx="110">
                  <c:v>19.017800000000001</c:v>
                </c:pt>
                <c:pt idx="111">
                  <c:v>18.9772</c:v>
                </c:pt>
                <c:pt idx="112">
                  <c:v>18.936599999999999</c:v>
                </c:pt>
                <c:pt idx="113">
                  <c:v>18.896000000000001</c:v>
                </c:pt>
                <c:pt idx="114">
                  <c:v>18.8553</c:v>
                </c:pt>
                <c:pt idx="115">
                  <c:v>18.814699999999998</c:v>
                </c:pt>
                <c:pt idx="116">
                  <c:v>18.774000000000001</c:v>
                </c:pt>
                <c:pt idx="117">
                  <c:v>18.7333</c:v>
                </c:pt>
                <c:pt idx="118">
                  <c:v>18.692599999999999</c:v>
                </c:pt>
                <c:pt idx="119">
                  <c:v>18.651900000000001</c:v>
                </c:pt>
                <c:pt idx="120">
                  <c:v>18.6111</c:v>
                </c:pt>
                <c:pt idx="121">
                  <c:v>18.570399999999999</c:v>
                </c:pt>
                <c:pt idx="122">
                  <c:v>18.529599999999999</c:v>
                </c:pt>
                <c:pt idx="123">
                  <c:v>18.488800000000001</c:v>
                </c:pt>
                <c:pt idx="124">
                  <c:v>18.448</c:v>
                </c:pt>
                <c:pt idx="125">
                  <c:v>18.4071</c:v>
                </c:pt>
                <c:pt idx="126">
                  <c:v>18.366299999999999</c:v>
                </c:pt>
                <c:pt idx="127">
                  <c:v>18.325399999999998</c:v>
                </c:pt>
                <c:pt idx="128">
                  <c:v>18.284500000000001</c:v>
                </c:pt>
                <c:pt idx="129">
                  <c:v>18.243600000000001</c:v>
                </c:pt>
                <c:pt idx="130">
                  <c:v>18.2026</c:v>
                </c:pt>
                <c:pt idx="131">
                  <c:v>18.1616</c:v>
                </c:pt>
                <c:pt idx="132">
                  <c:v>18.1205</c:v>
                </c:pt>
                <c:pt idx="133">
                  <c:v>18.0794</c:v>
                </c:pt>
                <c:pt idx="134">
                  <c:v>18.038399999999999</c:v>
                </c:pt>
                <c:pt idx="135">
                  <c:v>17.997299999999999</c:v>
                </c:pt>
                <c:pt idx="136">
                  <c:v>17.956199999999999</c:v>
                </c:pt>
                <c:pt idx="137">
                  <c:v>17.915099999999999</c:v>
                </c:pt>
                <c:pt idx="138">
                  <c:v>17.874099999999999</c:v>
                </c:pt>
                <c:pt idx="139">
                  <c:v>17.832999999999998</c:v>
                </c:pt>
                <c:pt idx="140">
                  <c:v>17.792000000000002</c:v>
                </c:pt>
                <c:pt idx="141">
                  <c:v>17.751000000000001</c:v>
                </c:pt>
                <c:pt idx="142">
                  <c:v>17.71</c:v>
                </c:pt>
                <c:pt idx="143">
                  <c:v>17.669</c:v>
                </c:pt>
                <c:pt idx="144">
                  <c:v>17.628</c:v>
                </c:pt>
                <c:pt idx="145">
                  <c:v>17.587</c:v>
                </c:pt>
                <c:pt idx="146">
                  <c:v>17.545999999999999</c:v>
                </c:pt>
                <c:pt idx="147">
                  <c:v>17.504999999999999</c:v>
                </c:pt>
                <c:pt idx="148">
                  <c:v>17.463899999999999</c:v>
                </c:pt>
                <c:pt idx="149">
                  <c:v>17.422799999999999</c:v>
                </c:pt>
                <c:pt idx="150">
                  <c:v>17.381699999999999</c:v>
                </c:pt>
                <c:pt idx="151">
                  <c:v>17.340699999999998</c:v>
                </c:pt>
                <c:pt idx="152">
                  <c:v>17.299600000000002</c:v>
                </c:pt>
                <c:pt idx="153">
                  <c:v>17.258500000000002</c:v>
                </c:pt>
                <c:pt idx="154">
                  <c:v>17.217500000000001</c:v>
                </c:pt>
                <c:pt idx="155">
                  <c:v>17.176400000000001</c:v>
                </c:pt>
                <c:pt idx="156">
                  <c:v>17.135400000000001</c:v>
                </c:pt>
                <c:pt idx="157">
                  <c:v>17.0944</c:v>
                </c:pt>
                <c:pt idx="158">
                  <c:v>17.0534</c:v>
                </c:pt>
                <c:pt idx="159">
                  <c:v>17.0124</c:v>
                </c:pt>
                <c:pt idx="160">
                  <c:v>16.971499999999999</c:v>
                </c:pt>
                <c:pt idx="161">
                  <c:v>16.930499999999999</c:v>
                </c:pt>
                <c:pt idx="162">
                  <c:v>16.889500000000002</c:v>
                </c:pt>
                <c:pt idx="163">
                  <c:v>16.848600000000001</c:v>
                </c:pt>
                <c:pt idx="164">
                  <c:v>16.807600000000001</c:v>
                </c:pt>
                <c:pt idx="165">
                  <c:v>16.7667</c:v>
                </c:pt>
                <c:pt idx="166">
                  <c:v>16.7257</c:v>
                </c:pt>
                <c:pt idx="167">
                  <c:v>16.684799999999999</c:v>
                </c:pt>
                <c:pt idx="168">
                  <c:v>16.643799999999999</c:v>
                </c:pt>
                <c:pt idx="169">
                  <c:v>16.602900000000002</c:v>
                </c:pt>
                <c:pt idx="170">
                  <c:v>16.561900000000001</c:v>
                </c:pt>
                <c:pt idx="171">
                  <c:v>16.520900000000001</c:v>
                </c:pt>
                <c:pt idx="172">
                  <c:v>16.48</c:v>
                </c:pt>
                <c:pt idx="173">
                  <c:v>16.439</c:v>
                </c:pt>
                <c:pt idx="174">
                  <c:v>16.398099999999999</c:v>
                </c:pt>
                <c:pt idx="175">
                  <c:v>16.357099999999999</c:v>
                </c:pt>
                <c:pt idx="176">
                  <c:v>16.316199999999998</c:v>
                </c:pt>
                <c:pt idx="177">
                  <c:v>16.275200000000002</c:v>
                </c:pt>
                <c:pt idx="178">
                  <c:v>16.234300000000001</c:v>
                </c:pt>
                <c:pt idx="179">
                  <c:v>16.193300000000001</c:v>
                </c:pt>
                <c:pt idx="180">
                  <c:v>16.1523</c:v>
                </c:pt>
                <c:pt idx="181">
                  <c:v>16.1114</c:v>
                </c:pt>
                <c:pt idx="182">
                  <c:v>16.070399999999999</c:v>
                </c:pt>
                <c:pt idx="183">
                  <c:v>16.029499999999999</c:v>
                </c:pt>
                <c:pt idx="184">
                  <c:v>15.9885</c:v>
                </c:pt>
                <c:pt idx="185">
                  <c:v>15.9476</c:v>
                </c:pt>
                <c:pt idx="186">
                  <c:v>15.906599999999999</c:v>
                </c:pt>
                <c:pt idx="187">
                  <c:v>15.865600000000001</c:v>
                </c:pt>
                <c:pt idx="188">
                  <c:v>15.8247</c:v>
                </c:pt>
                <c:pt idx="189">
                  <c:v>15.7837</c:v>
                </c:pt>
                <c:pt idx="190">
                  <c:v>15.742800000000001</c:v>
                </c:pt>
                <c:pt idx="191">
                  <c:v>15.7018</c:v>
                </c:pt>
                <c:pt idx="192">
                  <c:v>15.6609</c:v>
                </c:pt>
                <c:pt idx="193">
                  <c:v>15.619899999999999</c:v>
                </c:pt>
                <c:pt idx="194">
                  <c:v>15.579000000000001</c:v>
                </c:pt>
                <c:pt idx="195">
                  <c:v>15.538</c:v>
                </c:pt>
                <c:pt idx="196">
                  <c:v>15.497</c:v>
                </c:pt>
                <c:pt idx="197">
                  <c:v>15.456099999999999</c:v>
                </c:pt>
                <c:pt idx="198">
                  <c:v>15.415100000000001</c:v>
                </c:pt>
                <c:pt idx="199">
                  <c:v>15.3742</c:v>
                </c:pt>
                <c:pt idx="200">
                  <c:v>15.3332</c:v>
                </c:pt>
                <c:pt idx="201">
                  <c:v>15.292199999999999</c:v>
                </c:pt>
                <c:pt idx="202">
                  <c:v>15.251200000000001</c:v>
                </c:pt>
                <c:pt idx="203">
                  <c:v>15.210100000000001</c:v>
                </c:pt>
                <c:pt idx="204">
                  <c:v>15.169</c:v>
                </c:pt>
                <c:pt idx="205">
                  <c:v>15.128</c:v>
                </c:pt>
                <c:pt idx="206">
                  <c:v>15.0869</c:v>
                </c:pt>
                <c:pt idx="207">
                  <c:v>15.0458</c:v>
                </c:pt>
                <c:pt idx="208">
                  <c:v>15.0047</c:v>
                </c:pt>
                <c:pt idx="209">
                  <c:v>14.963699999999999</c:v>
                </c:pt>
                <c:pt idx="210">
                  <c:v>14.922599999999999</c:v>
                </c:pt>
                <c:pt idx="211">
                  <c:v>14.881600000000001</c:v>
                </c:pt>
                <c:pt idx="212">
                  <c:v>14.8405</c:v>
                </c:pt>
                <c:pt idx="213">
                  <c:v>14.7995</c:v>
                </c:pt>
                <c:pt idx="214">
                  <c:v>14.7585</c:v>
                </c:pt>
                <c:pt idx="215">
                  <c:v>14.717599999999999</c:v>
                </c:pt>
                <c:pt idx="216">
                  <c:v>14.676600000000001</c:v>
                </c:pt>
                <c:pt idx="217">
                  <c:v>14.6356</c:v>
                </c:pt>
                <c:pt idx="218">
                  <c:v>14.5945</c:v>
                </c:pt>
                <c:pt idx="219">
                  <c:v>14.5535</c:v>
                </c:pt>
                <c:pt idx="220">
                  <c:v>14.5124</c:v>
                </c:pt>
                <c:pt idx="221">
                  <c:v>14.471299999999999</c:v>
                </c:pt>
                <c:pt idx="222">
                  <c:v>14.430300000000001</c:v>
                </c:pt>
                <c:pt idx="223">
                  <c:v>14.389200000000001</c:v>
                </c:pt>
                <c:pt idx="224">
                  <c:v>14.348100000000001</c:v>
                </c:pt>
                <c:pt idx="225">
                  <c:v>14.307</c:v>
                </c:pt>
                <c:pt idx="226">
                  <c:v>14.266</c:v>
                </c:pt>
                <c:pt idx="227">
                  <c:v>14.2249</c:v>
                </c:pt>
                <c:pt idx="228">
                  <c:v>14.1839</c:v>
                </c:pt>
                <c:pt idx="229">
                  <c:v>14.142899999999999</c:v>
                </c:pt>
                <c:pt idx="230">
                  <c:v>14.101900000000001</c:v>
                </c:pt>
                <c:pt idx="231">
                  <c:v>14.061</c:v>
                </c:pt>
                <c:pt idx="232">
                  <c:v>14.02</c:v>
                </c:pt>
                <c:pt idx="233">
                  <c:v>13.979100000000001</c:v>
                </c:pt>
                <c:pt idx="234">
                  <c:v>13.9381</c:v>
                </c:pt>
                <c:pt idx="235">
                  <c:v>13.8971</c:v>
                </c:pt>
                <c:pt idx="236">
                  <c:v>13.856199999999999</c:v>
                </c:pt>
                <c:pt idx="237">
                  <c:v>13.815200000000001</c:v>
                </c:pt>
                <c:pt idx="238">
                  <c:v>13.7743</c:v>
                </c:pt>
                <c:pt idx="239">
                  <c:v>13.7333</c:v>
                </c:pt>
                <c:pt idx="240">
                  <c:v>13.692399999999999</c:v>
                </c:pt>
                <c:pt idx="241">
                  <c:v>13.651400000000001</c:v>
                </c:pt>
                <c:pt idx="242">
                  <c:v>13.6105</c:v>
                </c:pt>
                <c:pt idx="243">
                  <c:v>13.5695</c:v>
                </c:pt>
                <c:pt idx="244">
                  <c:v>13.528499999999999</c:v>
                </c:pt>
                <c:pt idx="245">
                  <c:v>13.4876</c:v>
                </c:pt>
                <c:pt idx="246">
                  <c:v>13.4466</c:v>
                </c:pt>
                <c:pt idx="247">
                  <c:v>13.4057</c:v>
                </c:pt>
                <c:pt idx="248">
                  <c:v>13.364699999999999</c:v>
                </c:pt>
                <c:pt idx="249">
                  <c:v>13.3238</c:v>
                </c:pt>
                <c:pt idx="250">
                  <c:v>13.2828</c:v>
                </c:pt>
                <c:pt idx="251">
                  <c:v>13.241899999999999</c:v>
                </c:pt>
                <c:pt idx="252">
                  <c:v>13.200900000000001</c:v>
                </c:pt>
                <c:pt idx="253">
                  <c:v>13.1599</c:v>
                </c:pt>
                <c:pt idx="254">
                  <c:v>13.119</c:v>
                </c:pt>
                <c:pt idx="255">
                  <c:v>13.077999999999999</c:v>
                </c:pt>
                <c:pt idx="256">
                  <c:v>13.037100000000001</c:v>
                </c:pt>
                <c:pt idx="257">
                  <c:v>12.9961</c:v>
                </c:pt>
                <c:pt idx="258">
                  <c:v>12.9552</c:v>
                </c:pt>
                <c:pt idx="259">
                  <c:v>12.914199999999999</c:v>
                </c:pt>
                <c:pt idx="260">
                  <c:v>12.8733</c:v>
                </c:pt>
                <c:pt idx="261">
                  <c:v>12.8323</c:v>
                </c:pt>
                <c:pt idx="262">
                  <c:v>12.7913</c:v>
                </c:pt>
                <c:pt idx="263">
                  <c:v>12.750400000000001</c:v>
                </c:pt>
                <c:pt idx="264">
                  <c:v>12.7094</c:v>
                </c:pt>
                <c:pt idx="265">
                  <c:v>12.6685</c:v>
                </c:pt>
                <c:pt idx="266">
                  <c:v>12.6275</c:v>
                </c:pt>
                <c:pt idx="267">
                  <c:v>12.586600000000001</c:v>
                </c:pt>
                <c:pt idx="268">
                  <c:v>12.5456</c:v>
                </c:pt>
                <c:pt idx="269">
                  <c:v>12.5046</c:v>
                </c:pt>
                <c:pt idx="270">
                  <c:v>12.463699999999999</c:v>
                </c:pt>
                <c:pt idx="271">
                  <c:v>12.422700000000001</c:v>
                </c:pt>
                <c:pt idx="272">
                  <c:v>12.3817</c:v>
                </c:pt>
                <c:pt idx="273">
                  <c:v>12.3407</c:v>
                </c:pt>
                <c:pt idx="274">
                  <c:v>12.2997</c:v>
                </c:pt>
                <c:pt idx="275">
                  <c:v>12.258599999999999</c:v>
                </c:pt>
                <c:pt idx="276">
                  <c:v>12.217599999999999</c:v>
                </c:pt>
                <c:pt idx="277">
                  <c:v>12.176500000000001</c:v>
                </c:pt>
                <c:pt idx="278">
                  <c:v>12.135400000000001</c:v>
                </c:pt>
                <c:pt idx="279">
                  <c:v>12.0943</c:v>
                </c:pt>
                <c:pt idx="280">
                  <c:v>12.0533</c:v>
                </c:pt>
                <c:pt idx="281">
                  <c:v>12.0122</c:v>
                </c:pt>
                <c:pt idx="282">
                  <c:v>11.9711</c:v>
                </c:pt>
                <c:pt idx="283">
                  <c:v>11.930099999999999</c:v>
                </c:pt>
                <c:pt idx="284">
                  <c:v>11.889099999999999</c:v>
                </c:pt>
                <c:pt idx="285">
                  <c:v>11.848100000000001</c:v>
                </c:pt>
                <c:pt idx="286">
                  <c:v>11.8071</c:v>
                </c:pt>
                <c:pt idx="287">
                  <c:v>11.7661</c:v>
                </c:pt>
                <c:pt idx="288">
                  <c:v>11.725099999999999</c:v>
                </c:pt>
                <c:pt idx="289">
                  <c:v>11.684100000000001</c:v>
                </c:pt>
                <c:pt idx="290">
                  <c:v>11.6431</c:v>
                </c:pt>
                <c:pt idx="291">
                  <c:v>11.602</c:v>
                </c:pt>
                <c:pt idx="292">
                  <c:v>11.5609</c:v>
                </c:pt>
                <c:pt idx="293">
                  <c:v>11.5199</c:v>
                </c:pt>
                <c:pt idx="294">
                  <c:v>11.4788</c:v>
                </c:pt>
                <c:pt idx="295">
                  <c:v>11.4377</c:v>
                </c:pt>
                <c:pt idx="296">
                  <c:v>11.396599999999999</c:v>
                </c:pt>
                <c:pt idx="297">
                  <c:v>11.355600000000001</c:v>
                </c:pt>
                <c:pt idx="298">
                  <c:v>11.314500000000001</c:v>
                </c:pt>
                <c:pt idx="299">
                  <c:v>11.2735</c:v>
                </c:pt>
                <c:pt idx="300">
                  <c:v>11.2325</c:v>
                </c:pt>
                <c:pt idx="301">
                  <c:v>11.1915</c:v>
                </c:pt>
                <c:pt idx="302">
                  <c:v>11.150499999999999</c:v>
                </c:pt>
                <c:pt idx="303">
                  <c:v>11.109500000000001</c:v>
                </c:pt>
                <c:pt idx="304">
                  <c:v>11.0686</c:v>
                </c:pt>
                <c:pt idx="305">
                  <c:v>11.0276</c:v>
                </c:pt>
                <c:pt idx="306">
                  <c:v>10.986700000000001</c:v>
                </c:pt>
                <c:pt idx="307">
                  <c:v>10.9457</c:v>
                </c:pt>
                <c:pt idx="308">
                  <c:v>10.9047</c:v>
                </c:pt>
                <c:pt idx="309">
                  <c:v>10.863799999999999</c:v>
                </c:pt>
                <c:pt idx="310">
                  <c:v>10.822800000000001</c:v>
                </c:pt>
                <c:pt idx="311">
                  <c:v>10.7819</c:v>
                </c:pt>
                <c:pt idx="312">
                  <c:v>10.7409</c:v>
                </c:pt>
                <c:pt idx="313">
                  <c:v>10.7</c:v>
                </c:pt>
                <c:pt idx="314">
                  <c:v>10.659000000000001</c:v>
                </c:pt>
                <c:pt idx="315">
                  <c:v>10.6181</c:v>
                </c:pt>
                <c:pt idx="316">
                  <c:v>10.5771</c:v>
                </c:pt>
                <c:pt idx="317">
                  <c:v>10.536099999999999</c:v>
                </c:pt>
                <c:pt idx="318">
                  <c:v>10.495200000000001</c:v>
                </c:pt>
                <c:pt idx="319">
                  <c:v>10.4542</c:v>
                </c:pt>
                <c:pt idx="320">
                  <c:v>10.4133</c:v>
                </c:pt>
                <c:pt idx="321">
                  <c:v>10.372299999999999</c:v>
                </c:pt>
                <c:pt idx="322">
                  <c:v>10.3314</c:v>
                </c:pt>
                <c:pt idx="323">
                  <c:v>10.2904</c:v>
                </c:pt>
                <c:pt idx="324">
                  <c:v>10.2494</c:v>
                </c:pt>
                <c:pt idx="325">
                  <c:v>10.208500000000001</c:v>
                </c:pt>
                <c:pt idx="326">
                  <c:v>10.1675</c:v>
                </c:pt>
                <c:pt idx="327">
                  <c:v>10.1266</c:v>
                </c:pt>
                <c:pt idx="328">
                  <c:v>10.085599999999999</c:v>
                </c:pt>
                <c:pt idx="329">
                  <c:v>10.044700000000001</c:v>
                </c:pt>
                <c:pt idx="330">
                  <c:v>10.0037</c:v>
                </c:pt>
                <c:pt idx="331">
                  <c:v>9.9627599999999994</c:v>
                </c:pt>
                <c:pt idx="332">
                  <c:v>9.9217999999999993</c:v>
                </c:pt>
                <c:pt idx="333">
                  <c:v>9.8808500000000006</c:v>
                </c:pt>
                <c:pt idx="334">
                  <c:v>9.8398900000000005</c:v>
                </c:pt>
                <c:pt idx="335">
                  <c:v>9.7989300000000004</c:v>
                </c:pt>
                <c:pt idx="336">
                  <c:v>9.7579799999999999</c:v>
                </c:pt>
                <c:pt idx="337">
                  <c:v>9.7170199999999998</c:v>
                </c:pt>
                <c:pt idx="338">
                  <c:v>9.6760699999999993</c:v>
                </c:pt>
                <c:pt idx="339">
                  <c:v>9.6351099999999992</c:v>
                </c:pt>
                <c:pt idx="340">
                  <c:v>9.5941600000000005</c:v>
                </c:pt>
                <c:pt idx="341">
                  <c:v>9.5532000000000004</c:v>
                </c:pt>
                <c:pt idx="342">
                  <c:v>9.5122400000000003</c:v>
                </c:pt>
                <c:pt idx="343">
                  <c:v>9.4712599999999991</c:v>
                </c:pt>
                <c:pt idx="344">
                  <c:v>9.4302700000000002</c:v>
                </c:pt>
                <c:pt idx="345">
                  <c:v>9.3892399999999991</c:v>
                </c:pt>
                <c:pt idx="346">
                  <c:v>9.3482000000000003</c:v>
                </c:pt>
                <c:pt idx="347">
                  <c:v>9.30715</c:v>
                </c:pt>
                <c:pt idx="348">
                  <c:v>9.2660800000000005</c:v>
                </c:pt>
                <c:pt idx="349">
                  <c:v>9.2249999999999996</c:v>
                </c:pt>
                <c:pt idx="350">
                  <c:v>9.1839200000000005</c:v>
                </c:pt>
                <c:pt idx="351">
                  <c:v>9.1428499999999993</c:v>
                </c:pt>
                <c:pt idx="352">
                  <c:v>9.1017700000000001</c:v>
                </c:pt>
                <c:pt idx="353">
                  <c:v>9.0607100000000003</c:v>
                </c:pt>
                <c:pt idx="354">
                  <c:v>9.0196500000000004</c:v>
                </c:pt>
                <c:pt idx="355">
                  <c:v>8.9786099999999998</c:v>
                </c:pt>
                <c:pt idx="356">
                  <c:v>8.9375999999999998</c:v>
                </c:pt>
                <c:pt idx="357">
                  <c:v>8.8966100000000008</c:v>
                </c:pt>
                <c:pt idx="358">
                  <c:v>8.8556299999999997</c:v>
                </c:pt>
                <c:pt idx="359">
                  <c:v>8.8146599999999999</c:v>
                </c:pt>
                <c:pt idx="360">
                  <c:v>8.7736499999999999</c:v>
                </c:pt>
                <c:pt idx="361">
                  <c:v>8.7326300000000003</c:v>
                </c:pt>
                <c:pt idx="362">
                  <c:v>8.6915800000000001</c:v>
                </c:pt>
                <c:pt idx="363">
                  <c:v>8.6505200000000002</c:v>
                </c:pt>
                <c:pt idx="364">
                  <c:v>8.6094500000000007</c:v>
                </c:pt>
                <c:pt idx="365">
                  <c:v>8.5683699999999998</c:v>
                </c:pt>
                <c:pt idx="366">
                  <c:v>8.5272900000000007</c:v>
                </c:pt>
                <c:pt idx="367">
                  <c:v>8.4862199999999994</c:v>
                </c:pt>
                <c:pt idx="368">
                  <c:v>8.4451400000000003</c:v>
                </c:pt>
                <c:pt idx="369">
                  <c:v>8.4040800000000004</c:v>
                </c:pt>
                <c:pt idx="370">
                  <c:v>8.3630300000000002</c:v>
                </c:pt>
                <c:pt idx="371">
                  <c:v>8.3219999999999992</c:v>
                </c:pt>
                <c:pt idx="372">
                  <c:v>8.2809799999999996</c:v>
                </c:pt>
                <c:pt idx="373">
                  <c:v>8.24</c:v>
                </c:pt>
                <c:pt idx="374">
                  <c:v>8.1990300000000005</c:v>
                </c:pt>
                <c:pt idx="375">
                  <c:v>8.15808</c:v>
                </c:pt>
                <c:pt idx="376">
                  <c:v>8.1171199999999999</c:v>
                </c:pt>
                <c:pt idx="377">
                  <c:v>8.0761599999999998</c:v>
                </c:pt>
                <c:pt idx="378">
                  <c:v>8.0352099999999993</c:v>
                </c:pt>
                <c:pt idx="379">
                  <c:v>7.9942500000000001</c:v>
                </c:pt>
                <c:pt idx="380">
                  <c:v>7.95329</c:v>
                </c:pt>
                <c:pt idx="381">
                  <c:v>7.9123400000000004</c:v>
                </c:pt>
                <c:pt idx="382">
                  <c:v>7.8713800000000003</c:v>
                </c:pt>
                <c:pt idx="383">
                  <c:v>7.8304299999999998</c:v>
                </c:pt>
                <c:pt idx="384">
                  <c:v>7.7894699999999997</c:v>
                </c:pt>
                <c:pt idx="385">
                  <c:v>7.7485200000000001</c:v>
                </c:pt>
                <c:pt idx="386">
                  <c:v>7.70756</c:v>
                </c:pt>
                <c:pt idx="387">
                  <c:v>7.6665999999999999</c:v>
                </c:pt>
                <c:pt idx="388">
                  <c:v>7.6256500000000003</c:v>
                </c:pt>
                <c:pt idx="389">
                  <c:v>7.5846900000000002</c:v>
                </c:pt>
                <c:pt idx="390">
                  <c:v>7.5437399999999997</c:v>
                </c:pt>
                <c:pt idx="391">
                  <c:v>7.5027799999999996</c:v>
                </c:pt>
                <c:pt idx="392">
                  <c:v>7.4618200000000003</c:v>
                </c:pt>
                <c:pt idx="393">
                  <c:v>7.4208699999999999</c:v>
                </c:pt>
                <c:pt idx="394">
                  <c:v>7.3799099999999997</c:v>
                </c:pt>
                <c:pt idx="395">
                  <c:v>7.3389600000000002</c:v>
                </c:pt>
                <c:pt idx="396">
                  <c:v>7.298</c:v>
                </c:pt>
                <c:pt idx="397">
                  <c:v>7.2570399999999999</c:v>
                </c:pt>
                <c:pt idx="398">
                  <c:v>7.2160900000000003</c:v>
                </c:pt>
                <c:pt idx="399">
                  <c:v>7.1751300000000002</c:v>
                </c:pt>
                <c:pt idx="400">
                  <c:v>7.1341799999999997</c:v>
                </c:pt>
                <c:pt idx="401">
                  <c:v>7.0932199999999996</c:v>
                </c:pt>
                <c:pt idx="402">
                  <c:v>7.05227</c:v>
                </c:pt>
                <c:pt idx="403">
                  <c:v>7.0113099999999999</c:v>
                </c:pt>
                <c:pt idx="404">
                  <c:v>6.9703499999999998</c:v>
                </c:pt>
                <c:pt idx="405">
                  <c:v>6.9294000000000002</c:v>
                </c:pt>
                <c:pt idx="406">
                  <c:v>6.8884400000000001</c:v>
                </c:pt>
                <c:pt idx="407">
                  <c:v>6.8474899999999996</c:v>
                </c:pt>
                <c:pt idx="408">
                  <c:v>6.8066199999999997</c:v>
                </c:pt>
                <c:pt idx="409">
                  <c:v>6.76654</c:v>
                </c:pt>
                <c:pt idx="410">
                  <c:v>6.7300899999999997</c:v>
                </c:pt>
                <c:pt idx="411">
                  <c:v>6.7133200000000004</c:v>
                </c:pt>
                <c:pt idx="412">
                  <c:v>6.6979499999999996</c:v>
                </c:pt>
                <c:pt idx="413">
                  <c:v>6.6825799999999997</c:v>
                </c:pt>
                <c:pt idx="414">
                  <c:v>6.6825799999999997</c:v>
                </c:pt>
                <c:pt idx="415">
                  <c:v>6.6825799999999997</c:v>
                </c:pt>
                <c:pt idx="416">
                  <c:v>6.6825799999999997</c:v>
                </c:pt>
                <c:pt idx="417">
                  <c:v>6.6825799999999997</c:v>
                </c:pt>
                <c:pt idx="418">
                  <c:v>6.6825799999999997</c:v>
                </c:pt>
                <c:pt idx="419">
                  <c:v>6.6825799999999997</c:v>
                </c:pt>
                <c:pt idx="420">
                  <c:v>6.6825799999999997</c:v>
                </c:pt>
                <c:pt idx="421">
                  <c:v>6.6825799999999997</c:v>
                </c:pt>
                <c:pt idx="422">
                  <c:v>6.6825799999999997</c:v>
                </c:pt>
                <c:pt idx="423">
                  <c:v>6.6825799999999997</c:v>
                </c:pt>
                <c:pt idx="424">
                  <c:v>6.6825799999999997</c:v>
                </c:pt>
                <c:pt idx="425">
                  <c:v>6.6825799999999997</c:v>
                </c:pt>
                <c:pt idx="426">
                  <c:v>6.6825799999999997</c:v>
                </c:pt>
                <c:pt idx="427">
                  <c:v>6.6825799999999997</c:v>
                </c:pt>
                <c:pt idx="428">
                  <c:v>6.6825799999999997</c:v>
                </c:pt>
                <c:pt idx="429">
                  <c:v>6.6825799999999997</c:v>
                </c:pt>
                <c:pt idx="430">
                  <c:v>6.6825799999999997</c:v>
                </c:pt>
                <c:pt idx="431">
                  <c:v>6.6825799999999997</c:v>
                </c:pt>
                <c:pt idx="432">
                  <c:v>6.6825799999999997</c:v>
                </c:pt>
                <c:pt idx="433">
                  <c:v>6.6825799999999997</c:v>
                </c:pt>
                <c:pt idx="434">
                  <c:v>6.6825799999999997</c:v>
                </c:pt>
                <c:pt idx="435">
                  <c:v>6.6825799999999997</c:v>
                </c:pt>
                <c:pt idx="436">
                  <c:v>6.6825799999999997</c:v>
                </c:pt>
                <c:pt idx="437">
                  <c:v>6.6825799999999997</c:v>
                </c:pt>
                <c:pt idx="438">
                  <c:v>6.6825799999999997</c:v>
                </c:pt>
                <c:pt idx="439">
                  <c:v>6.6825799999999997</c:v>
                </c:pt>
                <c:pt idx="440">
                  <c:v>6.6825799999999997</c:v>
                </c:pt>
                <c:pt idx="441">
                  <c:v>6.6825799999999997</c:v>
                </c:pt>
                <c:pt idx="442">
                  <c:v>6.6825799999999997</c:v>
                </c:pt>
                <c:pt idx="443">
                  <c:v>6.6825799999999997</c:v>
                </c:pt>
                <c:pt idx="444">
                  <c:v>6.6825799999999997</c:v>
                </c:pt>
                <c:pt idx="445">
                  <c:v>6.6825799999999997</c:v>
                </c:pt>
                <c:pt idx="446">
                  <c:v>6.6825799999999997</c:v>
                </c:pt>
                <c:pt idx="447">
                  <c:v>6.6825799999999997</c:v>
                </c:pt>
                <c:pt idx="448">
                  <c:v>6.6825799999999997</c:v>
                </c:pt>
                <c:pt idx="449">
                  <c:v>6.6825799999999997</c:v>
                </c:pt>
                <c:pt idx="450">
                  <c:v>6.6825799999999997</c:v>
                </c:pt>
                <c:pt idx="451">
                  <c:v>6.6825799999999997</c:v>
                </c:pt>
                <c:pt idx="452">
                  <c:v>6.6825799999999997</c:v>
                </c:pt>
                <c:pt idx="453">
                  <c:v>6.6825799999999997</c:v>
                </c:pt>
                <c:pt idx="454">
                  <c:v>6.6825799999999997</c:v>
                </c:pt>
                <c:pt idx="455">
                  <c:v>6.6825799999999997</c:v>
                </c:pt>
                <c:pt idx="456">
                  <c:v>6.6825799999999997</c:v>
                </c:pt>
                <c:pt idx="457">
                  <c:v>6.6825799999999997</c:v>
                </c:pt>
                <c:pt idx="458">
                  <c:v>6.6825799999999997</c:v>
                </c:pt>
                <c:pt idx="459">
                  <c:v>6.6825799999999997</c:v>
                </c:pt>
                <c:pt idx="460">
                  <c:v>6.6825799999999997</c:v>
                </c:pt>
                <c:pt idx="461">
                  <c:v>6.6825799999999997</c:v>
                </c:pt>
                <c:pt idx="462">
                  <c:v>6.6825799999999997</c:v>
                </c:pt>
                <c:pt idx="463">
                  <c:v>6.6825799999999997</c:v>
                </c:pt>
                <c:pt idx="464">
                  <c:v>6.6825799999999997</c:v>
                </c:pt>
                <c:pt idx="465">
                  <c:v>6.6825799999999997</c:v>
                </c:pt>
                <c:pt idx="466">
                  <c:v>6.6825799999999997</c:v>
                </c:pt>
                <c:pt idx="467">
                  <c:v>6.6825799999999997</c:v>
                </c:pt>
                <c:pt idx="468">
                  <c:v>6.6825799999999997</c:v>
                </c:pt>
                <c:pt idx="469">
                  <c:v>6.6825799999999997</c:v>
                </c:pt>
                <c:pt idx="470">
                  <c:v>6.6825799999999997</c:v>
                </c:pt>
                <c:pt idx="471">
                  <c:v>6.6825799999999997</c:v>
                </c:pt>
                <c:pt idx="472">
                  <c:v>6.6825799999999997</c:v>
                </c:pt>
                <c:pt idx="473">
                  <c:v>6.6825799999999997</c:v>
                </c:pt>
                <c:pt idx="474">
                  <c:v>6.6825799999999997</c:v>
                </c:pt>
                <c:pt idx="475">
                  <c:v>6.6825799999999997</c:v>
                </c:pt>
                <c:pt idx="476">
                  <c:v>6.6825799999999997</c:v>
                </c:pt>
                <c:pt idx="477">
                  <c:v>6.6825799999999997</c:v>
                </c:pt>
                <c:pt idx="478">
                  <c:v>6.6825799999999997</c:v>
                </c:pt>
                <c:pt idx="479">
                  <c:v>6.6825799999999997</c:v>
                </c:pt>
                <c:pt idx="480">
                  <c:v>6.6825799999999997</c:v>
                </c:pt>
                <c:pt idx="481">
                  <c:v>6.6825799999999997</c:v>
                </c:pt>
                <c:pt idx="482">
                  <c:v>6.6825799999999997</c:v>
                </c:pt>
                <c:pt idx="483">
                  <c:v>6.6825799999999997</c:v>
                </c:pt>
                <c:pt idx="484">
                  <c:v>6.6825799999999997</c:v>
                </c:pt>
                <c:pt idx="485">
                  <c:v>6.6825799999999997</c:v>
                </c:pt>
                <c:pt idx="486">
                  <c:v>6.6825799999999997</c:v>
                </c:pt>
                <c:pt idx="487">
                  <c:v>6.6825799999999997</c:v>
                </c:pt>
                <c:pt idx="488">
                  <c:v>6.6825799999999997</c:v>
                </c:pt>
                <c:pt idx="489">
                  <c:v>6.6825799999999997</c:v>
                </c:pt>
                <c:pt idx="490">
                  <c:v>6.6825799999999997</c:v>
                </c:pt>
                <c:pt idx="491">
                  <c:v>6.6825799999999997</c:v>
                </c:pt>
                <c:pt idx="492">
                  <c:v>6.6825799999999997</c:v>
                </c:pt>
                <c:pt idx="493">
                  <c:v>6.6825799999999997</c:v>
                </c:pt>
                <c:pt idx="494">
                  <c:v>6.6825799999999997</c:v>
                </c:pt>
                <c:pt idx="495">
                  <c:v>6.6825799999999997</c:v>
                </c:pt>
                <c:pt idx="496">
                  <c:v>6.6825799999999997</c:v>
                </c:pt>
                <c:pt idx="497">
                  <c:v>6.6825799999999997</c:v>
                </c:pt>
                <c:pt idx="498">
                  <c:v>6.6825799999999997</c:v>
                </c:pt>
                <c:pt idx="499">
                  <c:v>6.6825799999999997</c:v>
                </c:pt>
                <c:pt idx="500">
                  <c:v>6.6825799999999997</c:v>
                </c:pt>
                <c:pt idx="501">
                  <c:v>6.6825799999999997</c:v>
                </c:pt>
                <c:pt idx="502">
                  <c:v>6.6825799999999997</c:v>
                </c:pt>
                <c:pt idx="503">
                  <c:v>6.6825799999999997</c:v>
                </c:pt>
                <c:pt idx="504">
                  <c:v>6.6825799999999997</c:v>
                </c:pt>
                <c:pt idx="505">
                  <c:v>6.6825799999999997</c:v>
                </c:pt>
                <c:pt idx="506">
                  <c:v>6.6825799999999997</c:v>
                </c:pt>
                <c:pt idx="507">
                  <c:v>6.6825799999999997</c:v>
                </c:pt>
                <c:pt idx="508">
                  <c:v>6.6825799999999997</c:v>
                </c:pt>
                <c:pt idx="509">
                  <c:v>6.6825799999999997</c:v>
                </c:pt>
                <c:pt idx="510">
                  <c:v>6.6825799999999997</c:v>
                </c:pt>
                <c:pt idx="511">
                  <c:v>6.6825799999999997</c:v>
                </c:pt>
                <c:pt idx="512">
                  <c:v>6.6700799999999996</c:v>
                </c:pt>
                <c:pt idx="513">
                  <c:v>6.6575800000000003</c:v>
                </c:pt>
                <c:pt idx="514">
                  <c:v>6.6575800000000003</c:v>
                </c:pt>
                <c:pt idx="515">
                  <c:v>6.6575800000000003</c:v>
                </c:pt>
                <c:pt idx="516">
                  <c:v>6.6575800000000003</c:v>
                </c:pt>
                <c:pt idx="517">
                  <c:v>6.6575800000000003</c:v>
                </c:pt>
                <c:pt idx="518">
                  <c:v>6.6575800000000003</c:v>
                </c:pt>
                <c:pt idx="519">
                  <c:v>6.6575800000000003</c:v>
                </c:pt>
                <c:pt idx="520">
                  <c:v>6.6575800000000003</c:v>
                </c:pt>
                <c:pt idx="521">
                  <c:v>6.6575800000000003</c:v>
                </c:pt>
                <c:pt idx="522">
                  <c:v>6.6575800000000003</c:v>
                </c:pt>
                <c:pt idx="523">
                  <c:v>6.6575800000000003</c:v>
                </c:pt>
                <c:pt idx="524">
                  <c:v>6.6575800000000003</c:v>
                </c:pt>
                <c:pt idx="525">
                  <c:v>6.6575800000000003</c:v>
                </c:pt>
                <c:pt idx="526">
                  <c:v>6.6575800000000003</c:v>
                </c:pt>
                <c:pt idx="527">
                  <c:v>6.6575800000000003</c:v>
                </c:pt>
                <c:pt idx="528">
                  <c:v>6.6575800000000003</c:v>
                </c:pt>
                <c:pt idx="529">
                  <c:v>6.6575800000000003</c:v>
                </c:pt>
                <c:pt idx="530">
                  <c:v>6.6575800000000003</c:v>
                </c:pt>
                <c:pt idx="531">
                  <c:v>6.6575800000000003</c:v>
                </c:pt>
                <c:pt idx="532">
                  <c:v>6.6575800000000003</c:v>
                </c:pt>
                <c:pt idx="533">
                  <c:v>6.6575800000000003</c:v>
                </c:pt>
                <c:pt idx="534">
                  <c:v>6.6575800000000003</c:v>
                </c:pt>
                <c:pt idx="535">
                  <c:v>6.6575800000000003</c:v>
                </c:pt>
                <c:pt idx="536">
                  <c:v>6.6575800000000003</c:v>
                </c:pt>
                <c:pt idx="537">
                  <c:v>6.6575800000000003</c:v>
                </c:pt>
                <c:pt idx="538">
                  <c:v>6.6575800000000003</c:v>
                </c:pt>
                <c:pt idx="539">
                  <c:v>6.6575800000000003</c:v>
                </c:pt>
                <c:pt idx="540">
                  <c:v>6.6575800000000003</c:v>
                </c:pt>
                <c:pt idx="541">
                  <c:v>6.6575800000000003</c:v>
                </c:pt>
                <c:pt idx="542">
                  <c:v>6.6575800000000003</c:v>
                </c:pt>
                <c:pt idx="543">
                  <c:v>6.6575800000000003</c:v>
                </c:pt>
                <c:pt idx="544">
                  <c:v>6.6575800000000003</c:v>
                </c:pt>
                <c:pt idx="545">
                  <c:v>6.6575800000000003</c:v>
                </c:pt>
                <c:pt idx="546">
                  <c:v>6.6575800000000003</c:v>
                </c:pt>
                <c:pt idx="547">
                  <c:v>6.6575800000000003</c:v>
                </c:pt>
                <c:pt idx="548">
                  <c:v>6.6575800000000003</c:v>
                </c:pt>
                <c:pt idx="549">
                  <c:v>6.6575800000000003</c:v>
                </c:pt>
                <c:pt idx="550">
                  <c:v>6.6575800000000003</c:v>
                </c:pt>
                <c:pt idx="551">
                  <c:v>6.6575800000000003</c:v>
                </c:pt>
                <c:pt idx="552">
                  <c:v>6.6575800000000003</c:v>
                </c:pt>
                <c:pt idx="553">
                  <c:v>6.6575800000000003</c:v>
                </c:pt>
                <c:pt idx="554">
                  <c:v>6.6575800000000003</c:v>
                </c:pt>
                <c:pt idx="555">
                  <c:v>6.6575800000000003</c:v>
                </c:pt>
                <c:pt idx="556">
                  <c:v>6.6575800000000003</c:v>
                </c:pt>
                <c:pt idx="557">
                  <c:v>6.6575800000000003</c:v>
                </c:pt>
                <c:pt idx="558">
                  <c:v>6.6575800000000003</c:v>
                </c:pt>
                <c:pt idx="559">
                  <c:v>6.6575800000000003</c:v>
                </c:pt>
                <c:pt idx="560">
                  <c:v>6.6575800000000003</c:v>
                </c:pt>
                <c:pt idx="561">
                  <c:v>6.6575800000000003</c:v>
                </c:pt>
                <c:pt idx="562">
                  <c:v>6.6575800000000003</c:v>
                </c:pt>
                <c:pt idx="563">
                  <c:v>6.6575800000000003</c:v>
                </c:pt>
                <c:pt idx="564">
                  <c:v>6.6575800000000003</c:v>
                </c:pt>
                <c:pt idx="565">
                  <c:v>6.6575800000000003</c:v>
                </c:pt>
                <c:pt idx="566">
                  <c:v>6.6575800000000003</c:v>
                </c:pt>
                <c:pt idx="567">
                  <c:v>6.6575800000000003</c:v>
                </c:pt>
                <c:pt idx="568">
                  <c:v>6.6575800000000003</c:v>
                </c:pt>
                <c:pt idx="569">
                  <c:v>6.6575800000000003</c:v>
                </c:pt>
                <c:pt idx="570">
                  <c:v>6.6575800000000003</c:v>
                </c:pt>
                <c:pt idx="571">
                  <c:v>6.6575800000000003</c:v>
                </c:pt>
                <c:pt idx="572">
                  <c:v>6.6575800000000003</c:v>
                </c:pt>
                <c:pt idx="573">
                  <c:v>6.6575800000000003</c:v>
                </c:pt>
                <c:pt idx="574">
                  <c:v>6.6575800000000003</c:v>
                </c:pt>
                <c:pt idx="575">
                  <c:v>6.6575800000000003</c:v>
                </c:pt>
                <c:pt idx="576">
                  <c:v>6.6575800000000003</c:v>
                </c:pt>
                <c:pt idx="577">
                  <c:v>6.6575800000000003</c:v>
                </c:pt>
                <c:pt idx="578">
                  <c:v>6.6575800000000003</c:v>
                </c:pt>
                <c:pt idx="579">
                  <c:v>6.6575800000000003</c:v>
                </c:pt>
                <c:pt idx="580">
                  <c:v>6.6575800000000003</c:v>
                </c:pt>
                <c:pt idx="581">
                  <c:v>6.6575800000000003</c:v>
                </c:pt>
                <c:pt idx="582">
                  <c:v>6.6575800000000003</c:v>
                </c:pt>
                <c:pt idx="583">
                  <c:v>6.6575800000000003</c:v>
                </c:pt>
                <c:pt idx="584">
                  <c:v>6.6575800000000003</c:v>
                </c:pt>
                <c:pt idx="585">
                  <c:v>6.6575800000000003</c:v>
                </c:pt>
                <c:pt idx="586">
                  <c:v>6.6575800000000003</c:v>
                </c:pt>
                <c:pt idx="587">
                  <c:v>6.6575800000000003</c:v>
                </c:pt>
                <c:pt idx="588">
                  <c:v>6.6575800000000003</c:v>
                </c:pt>
                <c:pt idx="589">
                  <c:v>6.6575800000000003</c:v>
                </c:pt>
                <c:pt idx="590">
                  <c:v>6.6575800000000003</c:v>
                </c:pt>
                <c:pt idx="591">
                  <c:v>6.6575800000000003</c:v>
                </c:pt>
                <c:pt idx="592">
                  <c:v>6.6575800000000003</c:v>
                </c:pt>
                <c:pt idx="593">
                  <c:v>6.6575800000000003</c:v>
                </c:pt>
                <c:pt idx="594">
                  <c:v>6.6575800000000003</c:v>
                </c:pt>
                <c:pt idx="595">
                  <c:v>6.6575800000000003</c:v>
                </c:pt>
                <c:pt idx="596">
                  <c:v>6.6575800000000003</c:v>
                </c:pt>
                <c:pt idx="597">
                  <c:v>6.6575800000000003</c:v>
                </c:pt>
                <c:pt idx="598">
                  <c:v>6.6575800000000003</c:v>
                </c:pt>
                <c:pt idx="599">
                  <c:v>6.6575800000000003</c:v>
                </c:pt>
                <c:pt idx="600">
                  <c:v>6.6575800000000003</c:v>
                </c:pt>
                <c:pt idx="601">
                  <c:v>6.6575800000000003</c:v>
                </c:pt>
                <c:pt idx="602">
                  <c:v>6.6575800000000003</c:v>
                </c:pt>
                <c:pt idx="603">
                  <c:v>6.6575800000000003</c:v>
                </c:pt>
                <c:pt idx="604">
                  <c:v>6.6575800000000003</c:v>
                </c:pt>
                <c:pt idx="605">
                  <c:v>6.6575800000000003</c:v>
                </c:pt>
                <c:pt idx="606">
                  <c:v>6.6575800000000003</c:v>
                </c:pt>
                <c:pt idx="607">
                  <c:v>6.6575800000000003</c:v>
                </c:pt>
                <c:pt idx="608">
                  <c:v>6.6575800000000003</c:v>
                </c:pt>
                <c:pt idx="609">
                  <c:v>6.6575800000000003</c:v>
                </c:pt>
                <c:pt idx="610">
                  <c:v>6.6575800000000003</c:v>
                </c:pt>
                <c:pt idx="611">
                  <c:v>6.6575800000000003</c:v>
                </c:pt>
                <c:pt idx="612">
                  <c:v>6.6421299999999999</c:v>
                </c:pt>
                <c:pt idx="613">
                  <c:v>6.6100199999999996</c:v>
                </c:pt>
                <c:pt idx="614">
                  <c:v>6.5743799999999997</c:v>
                </c:pt>
                <c:pt idx="615">
                  <c:v>6.5354599999999996</c:v>
                </c:pt>
                <c:pt idx="616">
                  <c:v>6.4954999999999998</c:v>
                </c:pt>
                <c:pt idx="617">
                  <c:v>6.4550700000000001</c:v>
                </c:pt>
                <c:pt idx="618">
                  <c:v>6.4144300000000003</c:v>
                </c:pt>
                <c:pt idx="619">
                  <c:v>6.3744100000000001</c:v>
                </c:pt>
                <c:pt idx="620">
                  <c:v>6.3347800000000003</c:v>
                </c:pt>
                <c:pt idx="621">
                  <c:v>6.2950499999999998</c:v>
                </c:pt>
                <c:pt idx="622">
                  <c:v>6.2550299999999996</c:v>
                </c:pt>
                <c:pt idx="623">
                  <c:v>6.2146100000000004</c:v>
                </c:pt>
                <c:pt idx="624">
                  <c:v>6.1737900000000003</c:v>
                </c:pt>
                <c:pt idx="625">
                  <c:v>6.1331899999999999</c:v>
                </c:pt>
                <c:pt idx="626">
                  <c:v>6.0933700000000002</c:v>
                </c:pt>
                <c:pt idx="627">
                  <c:v>6.0538299999999996</c:v>
                </c:pt>
                <c:pt idx="628">
                  <c:v>6.0139500000000004</c:v>
                </c:pt>
                <c:pt idx="629">
                  <c:v>5.9735699999999996</c:v>
                </c:pt>
                <c:pt idx="630">
                  <c:v>5.9327399999999999</c:v>
                </c:pt>
                <c:pt idx="631">
                  <c:v>5.8921099999999997</c:v>
                </c:pt>
                <c:pt idx="632">
                  <c:v>5.8523399999999999</c:v>
                </c:pt>
                <c:pt idx="633">
                  <c:v>5.8129099999999996</c:v>
                </c:pt>
                <c:pt idx="634">
                  <c:v>5.7731899999999996</c:v>
                </c:pt>
                <c:pt idx="635">
                  <c:v>5.73299</c:v>
                </c:pt>
                <c:pt idx="636">
                  <c:v>5.6925600000000003</c:v>
                </c:pt>
                <c:pt idx="637">
                  <c:v>5.6527599999999998</c:v>
                </c:pt>
                <c:pt idx="638">
                  <c:v>5.6135900000000003</c:v>
                </c:pt>
                <c:pt idx="639">
                  <c:v>5.5743900000000002</c:v>
                </c:pt>
                <c:pt idx="640">
                  <c:v>5.5350200000000003</c:v>
                </c:pt>
                <c:pt idx="641">
                  <c:v>5.4956100000000001</c:v>
                </c:pt>
                <c:pt idx="642">
                  <c:v>5.4564500000000002</c:v>
                </c:pt>
                <c:pt idx="643">
                  <c:v>5.4174699999999998</c:v>
                </c:pt>
                <c:pt idx="644">
                  <c:v>5.3785400000000001</c:v>
                </c:pt>
                <c:pt idx="645">
                  <c:v>5.3397699999999997</c:v>
                </c:pt>
                <c:pt idx="646">
                  <c:v>5.3010900000000003</c:v>
                </c:pt>
                <c:pt idx="647">
                  <c:v>5.2623199999999999</c:v>
                </c:pt>
                <c:pt idx="648">
                  <c:v>5.2234400000000001</c:v>
                </c:pt>
                <c:pt idx="649">
                  <c:v>5.1844799999999998</c:v>
                </c:pt>
                <c:pt idx="650">
                  <c:v>5.1454899999999997</c:v>
                </c:pt>
                <c:pt idx="651">
                  <c:v>5.1066799999999999</c:v>
                </c:pt>
                <c:pt idx="652">
                  <c:v>5.0679699999999999</c:v>
                </c:pt>
                <c:pt idx="653">
                  <c:v>5.0289900000000003</c:v>
                </c:pt>
                <c:pt idx="654">
                  <c:v>4.9897799999999997</c:v>
                </c:pt>
                <c:pt idx="655">
                  <c:v>4.95099</c:v>
                </c:pt>
                <c:pt idx="656">
                  <c:v>4.9124800000000004</c:v>
                </c:pt>
                <c:pt idx="657">
                  <c:v>4.8735499999999998</c:v>
                </c:pt>
                <c:pt idx="658">
                  <c:v>4.8345799999999999</c:v>
                </c:pt>
                <c:pt idx="659">
                  <c:v>4.7960099999999999</c:v>
                </c:pt>
                <c:pt idx="660">
                  <c:v>4.7574100000000001</c:v>
                </c:pt>
                <c:pt idx="661">
                  <c:v>4.7185199999999998</c:v>
                </c:pt>
                <c:pt idx="662">
                  <c:v>4.6800100000000002</c:v>
                </c:pt>
                <c:pt idx="663">
                  <c:v>4.6417900000000003</c:v>
                </c:pt>
                <c:pt idx="664">
                  <c:v>4.6026499999999997</c:v>
                </c:pt>
                <c:pt idx="665">
                  <c:v>4.5632999999999999</c:v>
                </c:pt>
                <c:pt idx="666">
                  <c:v>4.5251000000000001</c:v>
                </c:pt>
                <c:pt idx="667">
                  <c:v>4.4871999999999996</c:v>
                </c:pt>
                <c:pt idx="668">
                  <c:v>4.4488799999999999</c:v>
                </c:pt>
                <c:pt idx="669">
                  <c:v>4.4109299999999996</c:v>
                </c:pt>
                <c:pt idx="670">
                  <c:v>4.3733199999999997</c:v>
                </c:pt>
                <c:pt idx="671">
                  <c:v>4.3354900000000001</c:v>
                </c:pt>
                <c:pt idx="672">
                  <c:v>4.2977499999999997</c:v>
                </c:pt>
                <c:pt idx="673">
                  <c:v>4.2604300000000004</c:v>
                </c:pt>
                <c:pt idx="674">
                  <c:v>4.2231800000000002</c:v>
                </c:pt>
                <c:pt idx="675">
                  <c:v>4.1858700000000004</c:v>
                </c:pt>
                <c:pt idx="676">
                  <c:v>4.1489000000000003</c:v>
                </c:pt>
                <c:pt idx="677">
                  <c:v>4.1121299999999996</c:v>
                </c:pt>
                <c:pt idx="678">
                  <c:v>4.0753599999999999</c:v>
                </c:pt>
                <c:pt idx="679">
                  <c:v>4.0387300000000002</c:v>
                </c:pt>
                <c:pt idx="680">
                  <c:v>4.00223</c:v>
                </c:pt>
                <c:pt idx="681">
                  <c:v>3.96576</c:v>
                </c:pt>
                <c:pt idx="682">
                  <c:v>3.9292500000000001</c:v>
                </c:pt>
                <c:pt idx="683">
                  <c:v>3.89256</c:v>
                </c:pt>
                <c:pt idx="684">
                  <c:v>3.8557199999999998</c:v>
                </c:pt>
                <c:pt idx="685">
                  <c:v>3.8190300000000001</c:v>
                </c:pt>
                <c:pt idx="686">
                  <c:v>3.7823899999999999</c:v>
                </c:pt>
                <c:pt idx="687">
                  <c:v>3.7457400000000001</c:v>
                </c:pt>
                <c:pt idx="688">
                  <c:v>3.7092999999999998</c:v>
                </c:pt>
                <c:pt idx="689">
                  <c:v>3.6728700000000001</c:v>
                </c:pt>
                <c:pt idx="690">
                  <c:v>3.6364200000000002</c:v>
                </c:pt>
                <c:pt idx="691">
                  <c:v>3.6000399999999999</c:v>
                </c:pt>
                <c:pt idx="692">
                  <c:v>3.5633599999999999</c:v>
                </c:pt>
                <c:pt idx="693">
                  <c:v>3.5268299999999999</c:v>
                </c:pt>
                <c:pt idx="694">
                  <c:v>3.4902600000000001</c:v>
                </c:pt>
                <c:pt idx="695">
                  <c:v>3.45329</c:v>
                </c:pt>
                <c:pt idx="696">
                  <c:v>3.4167399999999999</c:v>
                </c:pt>
                <c:pt idx="697">
                  <c:v>3.3805100000000001</c:v>
                </c:pt>
                <c:pt idx="698">
                  <c:v>3.3446400000000001</c:v>
                </c:pt>
                <c:pt idx="699">
                  <c:v>3.3089599999999999</c:v>
                </c:pt>
                <c:pt idx="700">
                  <c:v>3.27291</c:v>
                </c:pt>
                <c:pt idx="701">
                  <c:v>3.23706</c:v>
                </c:pt>
                <c:pt idx="702">
                  <c:v>3.2011500000000002</c:v>
                </c:pt>
                <c:pt idx="703">
                  <c:v>3.1654499999999999</c:v>
                </c:pt>
                <c:pt idx="704">
                  <c:v>3.13009</c:v>
                </c:pt>
                <c:pt idx="705">
                  <c:v>3.0948899999999999</c:v>
                </c:pt>
                <c:pt idx="706">
                  <c:v>3.0600299999999998</c:v>
                </c:pt>
                <c:pt idx="707">
                  <c:v>3.02522</c:v>
                </c:pt>
                <c:pt idx="708">
                  <c:v>2.9907699999999999</c:v>
                </c:pt>
                <c:pt idx="709">
                  <c:v>2.9565600000000001</c:v>
                </c:pt>
                <c:pt idx="710">
                  <c:v>2.9224199999999998</c:v>
                </c:pt>
                <c:pt idx="711">
                  <c:v>2.8884300000000001</c:v>
                </c:pt>
                <c:pt idx="712">
                  <c:v>2.8545199999999999</c:v>
                </c:pt>
                <c:pt idx="713">
                  <c:v>2.8208600000000001</c:v>
                </c:pt>
                <c:pt idx="714">
                  <c:v>2.7873399999999999</c:v>
                </c:pt>
                <c:pt idx="715">
                  <c:v>2.7539699999999998</c:v>
                </c:pt>
                <c:pt idx="716">
                  <c:v>2.7208399999999999</c:v>
                </c:pt>
                <c:pt idx="717">
                  <c:v>2.6877399999999998</c:v>
                </c:pt>
                <c:pt idx="718">
                  <c:v>2.65462</c:v>
                </c:pt>
                <c:pt idx="719">
                  <c:v>2.62154</c:v>
                </c:pt>
                <c:pt idx="720">
                  <c:v>2.5885600000000002</c:v>
                </c:pt>
                <c:pt idx="721">
                  <c:v>2.55572</c:v>
                </c:pt>
                <c:pt idx="722">
                  <c:v>2.5230899999999998</c:v>
                </c:pt>
                <c:pt idx="723">
                  <c:v>2.49057</c:v>
                </c:pt>
                <c:pt idx="724">
                  <c:v>2.4581400000000002</c:v>
                </c:pt>
                <c:pt idx="725">
                  <c:v>2.4258000000000002</c:v>
                </c:pt>
                <c:pt idx="726">
                  <c:v>2.3935300000000002</c:v>
                </c:pt>
                <c:pt idx="727">
                  <c:v>2.3612899999999999</c:v>
                </c:pt>
                <c:pt idx="728">
                  <c:v>2.3292299999999999</c:v>
                </c:pt>
                <c:pt idx="729">
                  <c:v>2.2974700000000001</c:v>
                </c:pt>
                <c:pt idx="730">
                  <c:v>2.266</c:v>
                </c:pt>
                <c:pt idx="731">
                  <c:v>2.2347100000000002</c:v>
                </c:pt>
                <c:pt idx="732">
                  <c:v>2.2035499999999999</c:v>
                </c:pt>
                <c:pt idx="733">
                  <c:v>2.1725300000000001</c:v>
                </c:pt>
                <c:pt idx="734">
                  <c:v>2.1416300000000001</c:v>
                </c:pt>
                <c:pt idx="735">
                  <c:v>2.1109399999999998</c:v>
                </c:pt>
                <c:pt idx="736">
                  <c:v>2.08046</c:v>
                </c:pt>
                <c:pt idx="737">
                  <c:v>2.05023</c:v>
                </c:pt>
                <c:pt idx="738">
                  <c:v>2.02027</c:v>
                </c:pt>
                <c:pt idx="739">
                  <c:v>1.9905600000000001</c:v>
                </c:pt>
                <c:pt idx="740">
                  <c:v>1.96102</c:v>
                </c:pt>
                <c:pt idx="741">
                  <c:v>1.93167</c:v>
                </c:pt>
                <c:pt idx="742">
                  <c:v>1.90249</c:v>
                </c:pt>
                <c:pt idx="743">
                  <c:v>1.8734999999999999</c:v>
                </c:pt>
                <c:pt idx="744">
                  <c:v>1.84474</c:v>
                </c:pt>
                <c:pt idx="745">
                  <c:v>1.8161799999999999</c:v>
                </c:pt>
                <c:pt idx="746">
                  <c:v>1.7878400000000001</c:v>
                </c:pt>
                <c:pt idx="747">
                  <c:v>1.75972</c:v>
                </c:pt>
                <c:pt idx="748">
                  <c:v>1.73183</c:v>
                </c:pt>
                <c:pt idx="749">
                  <c:v>1.7041599999999999</c:v>
                </c:pt>
                <c:pt idx="750">
                  <c:v>1.67672</c:v>
                </c:pt>
                <c:pt idx="751">
                  <c:v>1.6495</c:v>
                </c:pt>
                <c:pt idx="752">
                  <c:v>1.6224799999999999</c:v>
                </c:pt>
                <c:pt idx="753">
                  <c:v>1.59568</c:v>
                </c:pt>
                <c:pt idx="754">
                  <c:v>1.56911</c:v>
                </c:pt>
                <c:pt idx="755">
                  <c:v>1.54281</c:v>
                </c:pt>
                <c:pt idx="756">
                  <c:v>1.51677</c:v>
                </c:pt>
                <c:pt idx="757">
                  <c:v>1.4910300000000001</c:v>
                </c:pt>
                <c:pt idx="758">
                  <c:v>1.4656199999999999</c:v>
                </c:pt>
                <c:pt idx="759">
                  <c:v>1.4404999999999999</c:v>
                </c:pt>
                <c:pt idx="760">
                  <c:v>1.4157500000000001</c:v>
                </c:pt>
                <c:pt idx="761">
                  <c:v>1.39133</c:v>
                </c:pt>
                <c:pt idx="762">
                  <c:v>1.36721</c:v>
                </c:pt>
                <c:pt idx="763">
                  <c:v>1.3434200000000001</c:v>
                </c:pt>
                <c:pt idx="764">
                  <c:v>1.31993</c:v>
                </c:pt>
                <c:pt idx="765">
                  <c:v>1.2968</c:v>
                </c:pt>
                <c:pt idx="766">
                  <c:v>1.27406</c:v>
                </c:pt>
                <c:pt idx="767">
                  <c:v>1.2516799999999999</c:v>
                </c:pt>
                <c:pt idx="768">
                  <c:v>1.2296800000000001</c:v>
                </c:pt>
                <c:pt idx="769">
                  <c:v>1.2080500000000001</c:v>
                </c:pt>
                <c:pt idx="770">
                  <c:v>1.18682</c:v>
                </c:pt>
                <c:pt idx="771">
                  <c:v>1.16605</c:v>
                </c:pt>
                <c:pt idx="772">
                  <c:v>1.1456900000000001</c:v>
                </c:pt>
                <c:pt idx="773">
                  <c:v>1.1257600000000001</c:v>
                </c:pt>
                <c:pt idx="774">
                  <c:v>1.1062799999999999</c:v>
                </c:pt>
                <c:pt idx="775">
                  <c:v>1.0872599999999999</c:v>
                </c:pt>
                <c:pt idx="776">
                  <c:v>1.0687</c:v>
                </c:pt>
                <c:pt idx="777">
                  <c:v>1.05061</c:v>
                </c:pt>
                <c:pt idx="778">
                  <c:v>1.0330299999999999</c:v>
                </c:pt>
                <c:pt idx="779">
                  <c:v>1.0159499999999999</c:v>
                </c:pt>
                <c:pt idx="780">
                  <c:v>0.99937500000000001</c:v>
                </c:pt>
                <c:pt idx="781">
                  <c:v>0.98334299999999997</c:v>
                </c:pt>
                <c:pt idx="782">
                  <c:v>0.96786099999999997</c:v>
                </c:pt>
                <c:pt idx="783">
                  <c:v>0.95292399999999999</c:v>
                </c:pt>
                <c:pt idx="784">
                  <c:v>0.93856499999999998</c:v>
                </c:pt>
                <c:pt idx="785">
                  <c:v>0.92481899999999995</c:v>
                </c:pt>
                <c:pt idx="786">
                  <c:v>0.91168000000000005</c:v>
                </c:pt>
                <c:pt idx="787">
                  <c:v>0.89916099999999999</c:v>
                </c:pt>
                <c:pt idx="788">
                  <c:v>0.88722400000000001</c:v>
                </c:pt>
                <c:pt idx="789">
                  <c:v>0.87769900000000001</c:v>
                </c:pt>
                <c:pt idx="790">
                  <c:v>0.87455700000000003</c:v>
                </c:pt>
                <c:pt idx="791">
                  <c:v>0.87985500000000005</c:v>
                </c:pt>
                <c:pt idx="792">
                  <c:v>0.89336499999999996</c:v>
                </c:pt>
                <c:pt idx="793">
                  <c:v>0.91449599999999998</c:v>
                </c:pt>
              </c:numCache>
            </c:numRef>
          </c:xVal>
          <c:yVal>
            <c:numRef>
              <c:f>'CONECPT TWO -REV D - CP PLOT'!$B$1:$B$794</c:f>
              <c:numCache>
                <c:formatCode>General</c:formatCode>
                <c:ptCount val="794"/>
                <c:pt idx="0">
                  <c:v>-6.8502199999999999E-2</c:v>
                </c:pt>
                <c:pt idx="1">
                  <c:v>-8.4142499999999995E-2</c:v>
                </c:pt>
                <c:pt idx="2">
                  <c:v>-9.1580400000000006E-2</c:v>
                </c:pt>
                <c:pt idx="3">
                  <c:v>-6.9466899999999998E-2</c:v>
                </c:pt>
                <c:pt idx="4">
                  <c:v>-6.9970599999999994E-2</c:v>
                </c:pt>
                <c:pt idx="5">
                  <c:v>-7.2186799999999995E-2</c:v>
                </c:pt>
                <c:pt idx="6">
                  <c:v>-7.4496900000000005E-2</c:v>
                </c:pt>
                <c:pt idx="7">
                  <c:v>-7.6447100000000004E-2</c:v>
                </c:pt>
                <c:pt idx="8">
                  <c:v>-7.7801999999999996E-2</c:v>
                </c:pt>
                <c:pt idx="9">
                  <c:v>-7.8551200000000002E-2</c:v>
                </c:pt>
                <c:pt idx="10">
                  <c:v>-7.8661800000000004E-2</c:v>
                </c:pt>
                <c:pt idx="11">
                  <c:v>-7.8063099999999996E-2</c:v>
                </c:pt>
                <c:pt idx="12">
                  <c:v>-7.6771300000000001E-2</c:v>
                </c:pt>
                <c:pt idx="13">
                  <c:v>-7.4727600000000005E-2</c:v>
                </c:pt>
                <c:pt idx="14">
                  <c:v>-7.1982199999999996E-2</c:v>
                </c:pt>
                <c:pt idx="15">
                  <c:v>-6.8857100000000004E-2</c:v>
                </c:pt>
                <c:pt idx="16">
                  <c:v>-6.5164799999999995E-2</c:v>
                </c:pt>
                <c:pt idx="17">
                  <c:v>-6.0986499999999999E-2</c:v>
                </c:pt>
                <c:pt idx="18">
                  <c:v>-5.6546399999999997E-2</c:v>
                </c:pt>
                <c:pt idx="19">
                  <c:v>-5.1747300000000003E-2</c:v>
                </c:pt>
                <c:pt idx="20">
                  <c:v>-4.7217599999999998E-2</c:v>
                </c:pt>
                <c:pt idx="21">
                  <c:v>-4.2481699999999997E-2</c:v>
                </c:pt>
                <c:pt idx="22">
                  <c:v>-3.7917399999999997E-2</c:v>
                </c:pt>
                <c:pt idx="23">
                  <c:v>-3.4272999999999998E-2</c:v>
                </c:pt>
                <c:pt idx="24">
                  <c:v>-3.0528799999999998E-2</c:v>
                </c:pt>
                <c:pt idx="25">
                  <c:v>-2.6564999999999998E-2</c:v>
                </c:pt>
                <c:pt idx="26">
                  <c:v>-2.3421600000000001E-2</c:v>
                </c:pt>
                <c:pt idx="27">
                  <c:v>-2.0961400000000002E-2</c:v>
                </c:pt>
                <c:pt idx="28">
                  <c:v>-1.8797999999999999E-2</c:v>
                </c:pt>
                <c:pt idx="29">
                  <c:v>-1.68308E-2</c:v>
                </c:pt>
                <c:pt idx="30">
                  <c:v>-1.5506600000000001E-2</c:v>
                </c:pt>
                <c:pt idx="31">
                  <c:v>-1.47879E-2</c:v>
                </c:pt>
                <c:pt idx="32">
                  <c:v>-1.4571300000000001E-2</c:v>
                </c:pt>
                <c:pt idx="33">
                  <c:v>-1.51361E-2</c:v>
                </c:pt>
                <c:pt idx="34">
                  <c:v>-1.6318900000000001E-2</c:v>
                </c:pt>
                <c:pt idx="35">
                  <c:v>-1.8265099999999999E-2</c:v>
                </c:pt>
                <c:pt idx="36">
                  <c:v>-2.0759E-2</c:v>
                </c:pt>
                <c:pt idx="37">
                  <c:v>-2.3401499999999999E-2</c:v>
                </c:pt>
                <c:pt idx="38">
                  <c:v>-2.6715599999999999E-2</c:v>
                </c:pt>
                <c:pt idx="39">
                  <c:v>-3.0154299999999998E-2</c:v>
                </c:pt>
                <c:pt idx="40">
                  <c:v>-3.38988E-2</c:v>
                </c:pt>
                <c:pt idx="41">
                  <c:v>-3.7636900000000001E-2</c:v>
                </c:pt>
                <c:pt idx="42">
                  <c:v>-4.0918200000000002E-2</c:v>
                </c:pt>
                <c:pt idx="43">
                  <c:v>-4.4302599999999998E-2</c:v>
                </c:pt>
                <c:pt idx="44">
                  <c:v>-4.7790399999999997E-2</c:v>
                </c:pt>
                <c:pt idx="45">
                  <c:v>-5.1038399999999998E-2</c:v>
                </c:pt>
                <c:pt idx="46">
                  <c:v>-5.3985100000000001E-2</c:v>
                </c:pt>
                <c:pt idx="47">
                  <c:v>-5.6728399999999998E-2</c:v>
                </c:pt>
                <c:pt idx="48">
                  <c:v>-5.8829899999999997E-2</c:v>
                </c:pt>
                <c:pt idx="49">
                  <c:v>-6.0370899999999998E-2</c:v>
                </c:pt>
                <c:pt idx="50">
                  <c:v>-6.15676E-2</c:v>
                </c:pt>
                <c:pt idx="51">
                  <c:v>-6.2409699999999999E-2</c:v>
                </c:pt>
                <c:pt idx="52">
                  <c:v>-6.2698299999999998E-2</c:v>
                </c:pt>
                <c:pt idx="53">
                  <c:v>-6.2577099999999997E-2</c:v>
                </c:pt>
                <c:pt idx="54">
                  <c:v>-6.2239200000000001E-2</c:v>
                </c:pt>
                <c:pt idx="55">
                  <c:v>-6.1607599999999998E-2</c:v>
                </c:pt>
                <c:pt idx="56">
                  <c:v>-6.0740799999999998E-2</c:v>
                </c:pt>
                <c:pt idx="57">
                  <c:v>-5.9996500000000001E-2</c:v>
                </c:pt>
                <c:pt idx="58">
                  <c:v>-6.12037E-2</c:v>
                </c:pt>
                <c:pt idx="59">
                  <c:v>-6.3936099999999996E-2</c:v>
                </c:pt>
                <c:pt idx="60">
                  <c:v>-6.5145099999999997E-2</c:v>
                </c:pt>
                <c:pt idx="61">
                  <c:v>-6.4825499999999994E-2</c:v>
                </c:pt>
                <c:pt idx="62">
                  <c:v>-8.1677600000000003E-2</c:v>
                </c:pt>
                <c:pt idx="63">
                  <c:v>-9.8868999999999999E-2</c:v>
                </c:pt>
                <c:pt idx="64">
                  <c:v>-0.115909</c:v>
                </c:pt>
                <c:pt idx="65">
                  <c:v>-0.13308</c:v>
                </c:pt>
                <c:pt idx="66">
                  <c:v>-0.15048400000000001</c:v>
                </c:pt>
                <c:pt idx="67">
                  <c:v>-0.16902800000000001</c:v>
                </c:pt>
                <c:pt idx="68">
                  <c:v>-0.18864300000000001</c:v>
                </c:pt>
                <c:pt idx="69">
                  <c:v>-0.209702</c:v>
                </c:pt>
                <c:pt idx="70">
                  <c:v>-0.23277</c:v>
                </c:pt>
                <c:pt idx="71">
                  <c:v>-0.258579</c:v>
                </c:pt>
                <c:pt idx="72">
                  <c:v>-0.28955399999999998</c:v>
                </c:pt>
                <c:pt idx="73">
                  <c:v>-0.32660899999999998</c:v>
                </c:pt>
                <c:pt idx="74">
                  <c:v>-0.37259300000000001</c:v>
                </c:pt>
                <c:pt idx="75">
                  <c:v>-0.47139199999999998</c:v>
                </c:pt>
                <c:pt idx="76">
                  <c:v>-0.58710300000000004</c:v>
                </c:pt>
                <c:pt idx="77">
                  <c:v>-0.56282600000000005</c:v>
                </c:pt>
                <c:pt idx="78">
                  <c:v>-0.45739000000000002</c:v>
                </c:pt>
                <c:pt idx="79">
                  <c:v>-0.39752300000000002</c:v>
                </c:pt>
                <c:pt idx="80">
                  <c:v>-0.35864400000000002</c:v>
                </c:pt>
                <c:pt idx="81">
                  <c:v>-0.33141100000000001</c:v>
                </c:pt>
                <c:pt idx="82">
                  <c:v>-0.31028699999999998</c:v>
                </c:pt>
                <c:pt idx="83">
                  <c:v>-0.29230600000000001</c:v>
                </c:pt>
                <c:pt idx="84">
                  <c:v>-0.27675499999999997</c:v>
                </c:pt>
                <c:pt idx="85">
                  <c:v>-0.26323600000000003</c:v>
                </c:pt>
                <c:pt idx="86">
                  <c:v>-0.25115700000000002</c:v>
                </c:pt>
                <c:pt idx="87">
                  <c:v>-0.24046500000000001</c:v>
                </c:pt>
                <c:pt idx="88">
                  <c:v>-0.2311</c:v>
                </c:pt>
                <c:pt idx="89">
                  <c:v>-0.22150400000000001</c:v>
                </c:pt>
                <c:pt idx="90">
                  <c:v>-0.21327399999999999</c:v>
                </c:pt>
                <c:pt idx="91">
                  <c:v>-0.20568400000000001</c:v>
                </c:pt>
                <c:pt idx="92">
                  <c:v>-0.198688</c:v>
                </c:pt>
                <c:pt idx="93">
                  <c:v>-0.192158</c:v>
                </c:pt>
                <c:pt idx="94">
                  <c:v>-0.18607299999999999</c:v>
                </c:pt>
                <c:pt idx="95">
                  <c:v>-0.18037500000000001</c:v>
                </c:pt>
                <c:pt idx="96">
                  <c:v>-0.175039</c:v>
                </c:pt>
                <c:pt idx="97">
                  <c:v>-0.17011599999999999</c:v>
                </c:pt>
                <c:pt idx="98">
                  <c:v>-0.16544600000000001</c:v>
                </c:pt>
                <c:pt idx="99">
                  <c:v>-0.160945</c:v>
                </c:pt>
                <c:pt idx="100">
                  <c:v>-0.15671299999999999</c:v>
                </c:pt>
                <c:pt idx="101">
                  <c:v>-0.15273900000000001</c:v>
                </c:pt>
                <c:pt idx="102">
                  <c:v>-0.148977</c:v>
                </c:pt>
                <c:pt idx="103">
                  <c:v>-0.14541599999999999</c:v>
                </c:pt>
                <c:pt idx="104">
                  <c:v>-0.14203399999999999</c:v>
                </c:pt>
                <c:pt idx="105">
                  <c:v>-0.138821</c:v>
                </c:pt>
                <c:pt idx="106">
                  <c:v>-0.13580900000000001</c:v>
                </c:pt>
                <c:pt idx="107">
                  <c:v>-0.132934</c:v>
                </c:pt>
                <c:pt idx="108">
                  <c:v>-0.13009699999999999</c:v>
                </c:pt>
                <c:pt idx="109">
                  <c:v>-0.127439</c:v>
                </c:pt>
                <c:pt idx="110">
                  <c:v>-0.124906</c:v>
                </c:pt>
                <c:pt idx="111">
                  <c:v>-0.122463</c:v>
                </c:pt>
                <c:pt idx="112">
                  <c:v>-0.120172</c:v>
                </c:pt>
                <c:pt idx="113">
                  <c:v>-0.11792</c:v>
                </c:pt>
                <c:pt idx="114">
                  <c:v>-0.115774</c:v>
                </c:pt>
                <c:pt idx="115">
                  <c:v>-0.11378099999999999</c:v>
                </c:pt>
                <c:pt idx="116">
                  <c:v>-0.111861</c:v>
                </c:pt>
                <c:pt idx="117">
                  <c:v>-0.109988</c:v>
                </c:pt>
                <c:pt idx="118">
                  <c:v>-0.108184</c:v>
                </c:pt>
                <c:pt idx="119">
                  <c:v>-0.106456</c:v>
                </c:pt>
                <c:pt idx="120">
                  <c:v>-0.10480399999999999</c:v>
                </c:pt>
                <c:pt idx="121">
                  <c:v>-0.1032</c:v>
                </c:pt>
                <c:pt idx="122">
                  <c:v>-0.101644</c:v>
                </c:pt>
                <c:pt idx="123">
                  <c:v>-0.100156</c:v>
                </c:pt>
                <c:pt idx="124">
                  <c:v>-9.8706000000000002E-2</c:v>
                </c:pt>
                <c:pt idx="125">
                  <c:v>-9.7352400000000006E-2</c:v>
                </c:pt>
                <c:pt idx="126">
                  <c:v>-9.6078700000000003E-2</c:v>
                </c:pt>
                <c:pt idx="127">
                  <c:v>-9.4783900000000004E-2</c:v>
                </c:pt>
                <c:pt idx="128">
                  <c:v>-9.3541100000000002E-2</c:v>
                </c:pt>
                <c:pt idx="129">
                  <c:v>-9.2375200000000005E-2</c:v>
                </c:pt>
                <c:pt idx="130">
                  <c:v>-9.1181399999999996E-2</c:v>
                </c:pt>
                <c:pt idx="131">
                  <c:v>-9.0065000000000006E-2</c:v>
                </c:pt>
                <c:pt idx="132">
                  <c:v>-8.9019600000000004E-2</c:v>
                </c:pt>
                <c:pt idx="133">
                  <c:v>-8.7963700000000006E-2</c:v>
                </c:pt>
                <c:pt idx="134">
                  <c:v>-8.6932599999999999E-2</c:v>
                </c:pt>
                <c:pt idx="135">
                  <c:v>-8.5944000000000007E-2</c:v>
                </c:pt>
                <c:pt idx="136">
                  <c:v>-8.5021700000000006E-2</c:v>
                </c:pt>
                <c:pt idx="137">
                  <c:v>-8.4124199999999996E-2</c:v>
                </c:pt>
                <c:pt idx="138">
                  <c:v>-8.3222299999999999E-2</c:v>
                </c:pt>
                <c:pt idx="139">
                  <c:v>-8.2366900000000007E-2</c:v>
                </c:pt>
                <c:pt idx="140">
                  <c:v>-8.1559999999999994E-2</c:v>
                </c:pt>
                <c:pt idx="141">
                  <c:v>-8.0812800000000004E-2</c:v>
                </c:pt>
                <c:pt idx="142">
                  <c:v>-7.9971600000000004E-2</c:v>
                </c:pt>
                <c:pt idx="143">
                  <c:v>-7.9171699999999998E-2</c:v>
                </c:pt>
                <c:pt idx="144">
                  <c:v>-7.8429600000000002E-2</c:v>
                </c:pt>
                <c:pt idx="145">
                  <c:v>-7.7697600000000006E-2</c:v>
                </c:pt>
                <c:pt idx="146">
                  <c:v>-7.6968900000000007E-2</c:v>
                </c:pt>
                <c:pt idx="147">
                  <c:v>-7.6280799999999996E-2</c:v>
                </c:pt>
                <c:pt idx="148">
                  <c:v>-7.5615500000000002E-2</c:v>
                </c:pt>
                <c:pt idx="149">
                  <c:v>-7.4975600000000003E-2</c:v>
                </c:pt>
                <c:pt idx="150">
                  <c:v>-7.4326000000000003E-2</c:v>
                </c:pt>
                <c:pt idx="151">
                  <c:v>-7.3686699999999994E-2</c:v>
                </c:pt>
                <c:pt idx="152">
                  <c:v>-7.3106500000000005E-2</c:v>
                </c:pt>
                <c:pt idx="153">
                  <c:v>-7.2523299999999999E-2</c:v>
                </c:pt>
                <c:pt idx="154">
                  <c:v>-7.1955000000000005E-2</c:v>
                </c:pt>
                <c:pt idx="155">
                  <c:v>-7.1412199999999995E-2</c:v>
                </c:pt>
                <c:pt idx="156">
                  <c:v>-7.0891399999999993E-2</c:v>
                </c:pt>
                <c:pt idx="157">
                  <c:v>-7.0394100000000001E-2</c:v>
                </c:pt>
                <c:pt idx="158">
                  <c:v>-6.9849300000000003E-2</c:v>
                </c:pt>
                <c:pt idx="159">
                  <c:v>-6.9331500000000004E-2</c:v>
                </c:pt>
                <c:pt idx="160">
                  <c:v>-6.8856100000000003E-2</c:v>
                </c:pt>
                <c:pt idx="161">
                  <c:v>-6.8404199999999998E-2</c:v>
                </c:pt>
                <c:pt idx="162">
                  <c:v>-6.7996100000000004E-2</c:v>
                </c:pt>
                <c:pt idx="163">
                  <c:v>-6.7550499999999999E-2</c:v>
                </c:pt>
                <c:pt idx="164">
                  <c:v>-6.7025899999999999E-2</c:v>
                </c:pt>
                <c:pt idx="165">
                  <c:v>-6.6531000000000007E-2</c:v>
                </c:pt>
                <c:pt idx="166">
                  <c:v>-6.6196599999999994E-2</c:v>
                </c:pt>
                <c:pt idx="167">
                  <c:v>-6.58749E-2</c:v>
                </c:pt>
                <c:pt idx="168">
                  <c:v>-6.5497200000000005E-2</c:v>
                </c:pt>
                <c:pt idx="169">
                  <c:v>-6.5087099999999995E-2</c:v>
                </c:pt>
                <c:pt idx="170">
                  <c:v>-6.4683199999999996E-2</c:v>
                </c:pt>
                <c:pt idx="171">
                  <c:v>-6.4325099999999996E-2</c:v>
                </c:pt>
                <c:pt idx="172">
                  <c:v>-6.3991000000000006E-2</c:v>
                </c:pt>
                <c:pt idx="173">
                  <c:v>-6.3634700000000002E-2</c:v>
                </c:pt>
                <c:pt idx="174">
                  <c:v>-6.3283599999999995E-2</c:v>
                </c:pt>
                <c:pt idx="175">
                  <c:v>-6.2990000000000004E-2</c:v>
                </c:pt>
                <c:pt idx="176">
                  <c:v>-6.2702800000000003E-2</c:v>
                </c:pt>
                <c:pt idx="177">
                  <c:v>-6.2386400000000002E-2</c:v>
                </c:pt>
                <c:pt idx="178">
                  <c:v>-6.2063699999999999E-2</c:v>
                </c:pt>
                <c:pt idx="179">
                  <c:v>-6.1769200000000003E-2</c:v>
                </c:pt>
                <c:pt idx="180">
                  <c:v>-6.1479800000000001E-2</c:v>
                </c:pt>
                <c:pt idx="181">
                  <c:v>-6.11996E-2</c:v>
                </c:pt>
                <c:pt idx="182">
                  <c:v>-6.09513E-2</c:v>
                </c:pt>
                <c:pt idx="183">
                  <c:v>-6.0699900000000001E-2</c:v>
                </c:pt>
                <c:pt idx="184">
                  <c:v>-6.04407E-2</c:v>
                </c:pt>
                <c:pt idx="185">
                  <c:v>-6.01871E-2</c:v>
                </c:pt>
                <c:pt idx="186">
                  <c:v>-5.9938499999999999E-2</c:v>
                </c:pt>
                <c:pt idx="187">
                  <c:v>-5.9683300000000002E-2</c:v>
                </c:pt>
                <c:pt idx="188">
                  <c:v>-5.9462800000000003E-2</c:v>
                </c:pt>
                <c:pt idx="189">
                  <c:v>-5.92559E-2</c:v>
                </c:pt>
                <c:pt idx="190">
                  <c:v>-5.8997300000000003E-2</c:v>
                </c:pt>
                <c:pt idx="191">
                  <c:v>-5.87045E-2</c:v>
                </c:pt>
                <c:pt idx="192">
                  <c:v>-5.84936E-2</c:v>
                </c:pt>
                <c:pt idx="193">
                  <c:v>-5.8328199999999997E-2</c:v>
                </c:pt>
                <c:pt idx="194">
                  <c:v>-5.8164E-2</c:v>
                </c:pt>
                <c:pt idx="195">
                  <c:v>-5.80274E-2</c:v>
                </c:pt>
                <c:pt idx="196">
                  <c:v>-5.7817300000000002E-2</c:v>
                </c:pt>
                <c:pt idx="197">
                  <c:v>-5.75547E-2</c:v>
                </c:pt>
                <c:pt idx="198">
                  <c:v>-5.7427400000000003E-2</c:v>
                </c:pt>
                <c:pt idx="199">
                  <c:v>-5.7254600000000003E-2</c:v>
                </c:pt>
                <c:pt idx="200">
                  <c:v>-5.7016799999999999E-2</c:v>
                </c:pt>
                <c:pt idx="201">
                  <c:v>-5.6861200000000001E-2</c:v>
                </c:pt>
                <c:pt idx="202">
                  <c:v>-5.6700100000000003E-2</c:v>
                </c:pt>
                <c:pt idx="203">
                  <c:v>-5.6563700000000001E-2</c:v>
                </c:pt>
                <c:pt idx="204">
                  <c:v>-5.6446400000000001E-2</c:v>
                </c:pt>
                <c:pt idx="205">
                  <c:v>-5.6310399999999997E-2</c:v>
                </c:pt>
                <c:pt idx="206">
                  <c:v>-5.6179899999999998E-2</c:v>
                </c:pt>
                <c:pt idx="207">
                  <c:v>-5.6060400000000003E-2</c:v>
                </c:pt>
                <c:pt idx="208">
                  <c:v>-5.5947999999999998E-2</c:v>
                </c:pt>
                <c:pt idx="209">
                  <c:v>-5.5814500000000003E-2</c:v>
                </c:pt>
                <c:pt idx="210">
                  <c:v>-5.5673599999999997E-2</c:v>
                </c:pt>
                <c:pt idx="211">
                  <c:v>-5.5586700000000003E-2</c:v>
                </c:pt>
                <c:pt idx="212">
                  <c:v>-5.5556000000000001E-2</c:v>
                </c:pt>
                <c:pt idx="213">
                  <c:v>-5.5519399999999997E-2</c:v>
                </c:pt>
                <c:pt idx="214">
                  <c:v>-5.5391500000000003E-2</c:v>
                </c:pt>
                <c:pt idx="215">
                  <c:v>-5.5230000000000001E-2</c:v>
                </c:pt>
                <c:pt idx="216">
                  <c:v>-5.5116400000000003E-2</c:v>
                </c:pt>
                <c:pt idx="217">
                  <c:v>-5.5024700000000003E-2</c:v>
                </c:pt>
                <c:pt idx="218">
                  <c:v>-5.4950400000000003E-2</c:v>
                </c:pt>
                <c:pt idx="219">
                  <c:v>-5.48779E-2</c:v>
                </c:pt>
                <c:pt idx="220">
                  <c:v>-5.4773500000000003E-2</c:v>
                </c:pt>
                <c:pt idx="221">
                  <c:v>-5.4697000000000003E-2</c:v>
                </c:pt>
                <c:pt idx="222">
                  <c:v>-5.46115E-2</c:v>
                </c:pt>
                <c:pt idx="223">
                  <c:v>-5.4515599999999997E-2</c:v>
                </c:pt>
                <c:pt idx="224">
                  <c:v>-5.4464400000000003E-2</c:v>
                </c:pt>
                <c:pt idx="225">
                  <c:v>-5.4450100000000001E-2</c:v>
                </c:pt>
                <c:pt idx="226">
                  <c:v>-5.4438500000000001E-2</c:v>
                </c:pt>
                <c:pt idx="227">
                  <c:v>-5.4369199999999999E-2</c:v>
                </c:pt>
                <c:pt idx="228">
                  <c:v>-5.4303799999999999E-2</c:v>
                </c:pt>
                <c:pt idx="229">
                  <c:v>-5.4262699999999997E-2</c:v>
                </c:pt>
                <c:pt idx="230">
                  <c:v>-5.4210399999999999E-2</c:v>
                </c:pt>
                <c:pt idx="231">
                  <c:v>-5.41371E-2</c:v>
                </c:pt>
                <c:pt idx="232">
                  <c:v>-5.4091399999999998E-2</c:v>
                </c:pt>
                <c:pt idx="233">
                  <c:v>-5.4092500000000002E-2</c:v>
                </c:pt>
                <c:pt idx="234">
                  <c:v>-5.4073099999999999E-2</c:v>
                </c:pt>
                <c:pt idx="235">
                  <c:v>-5.4090699999999999E-2</c:v>
                </c:pt>
                <c:pt idx="236">
                  <c:v>-5.4097399999999997E-2</c:v>
                </c:pt>
                <c:pt idx="237">
                  <c:v>-5.4027199999999997E-2</c:v>
                </c:pt>
                <c:pt idx="238">
                  <c:v>-5.3901900000000003E-2</c:v>
                </c:pt>
                <c:pt idx="239">
                  <c:v>-5.3802599999999999E-2</c:v>
                </c:pt>
                <c:pt idx="240">
                  <c:v>-5.38632E-2</c:v>
                </c:pt>
                <c:pt idx="241">
                  <c:v>-5.4020800000000001E-2</c:v>
                </c:pt>
                <c:pt idx="242">
                  <c:v>-5.4144299999999999E-2</c:v>
                </c:pt>
                <c:pt idx="243">
                  <c:v>-5.4152499999999999E-2</c:v>
                </c:pt>
                <c:pt idx="244">
                  <c:v>-5.4080099999999999E-2</c:v>
                </c:pt>
                <c:pt idx="245">
                  <c:v>-5.4054600000000001E-2</c:v>
                </c:pt>
                <c:pt idx="246">
                  <c:v>-5.4097800000000001E-2</c:v>
                </c:pt>
                <c:pt idx="247">
                  <c:v>-5.4121500000000003E-2</c:v>
                </c:pt>
                <c:pt idx="248">
                  <c:v>-5.41325E-2</c:v>
                </c:pt>
                <c:pt idx="249">
                  <c:v>-5.41699E-2</c:v>
                </c:pt>
                <c:pt idx="250">
                  <c:v>-5.42271E-2</c:v>
                </c:pt>
                <c:pt idx="251">
                  <c:v>-5.4254200000000002E-2</c:v>
                </c:pt>
                <c:pt idx="252">
                  <c:v>-5.4262999999999999E-2</c:v>
                </c:pt>
                <c:pt idx="253">
                  <c:v>-5.4305399999999997E-2</c:v>
                </c:pt>
                <c:pt idx="254">
                  <c:v>-5.43668E-2</c:v>
                </c:pt>
                <c:pt idx="255">
                  <c:v>-5.4407799999999999E-2</c:v>
                </c:pt>
                <c:pt idx="256">
                  <c:v>-5.4458300000000001E-2</c:v>
                </c:pt>
                <c:pt idx="257">
                  <c:v>-5.4532499999999998E-2</c:v>
                </c:pt>
                <c:pt idx="258">
                  <c:v>-5.4614599999999999E-2</c:v>
                </c:pt>
                <c:pt idx="259">
                  <c:v>-5.4680399999999997E-2</c:v>
                </c:pt>
                <c:pt idx="260">
                  <c:v>-5.4712200000000002E-2</c:v>
                </c:pt>
                <c:pt idx="261">
                  <c:v>-5.4760700000000002E-2</c:v>
                </c:pt>
                <c:pt idx="262">
                  <c:v>-5.4834300000000002E-2</c:v>
                </c:pt>
                <c:pt idx="263">
                  <c:v>-5.4894999999999999E-2</c:v>
                </c:pt>
                <c:pt idx="264">
                  <c:v>-5.4985600000000003E-2</c:v>
                </c:pt>
                <c:pt idx="265">
                  <c:v>-5.5121200000000002E-2</c:v>
                </c:pt>
                <c:pt idx="266">
                  <c:v>-5.5234600000000002E-2</c:v>
                </c:pt>
                <c:pt idx="267">
                  <c:v>-5.5328599999999999E-2</c:v>
                </c:pt>
                <c:pt idx="268">
                  <c:v>-5.5470499999999999E-2</c:v>
                </c:pt>
                <c:pt idx="269">
                  <c:v>-5.5600799999999999E-2</c:v>
                </c:pt>
                <c:pt idx="270">
                  <c:v>-5.5655499999999997E-2</c:v>
                </c:pt>
                <c:pt idx="271">
                  <c:v>-5.5772099999999998E-2</c:v>
                </c:pt>
                <c:pt idx="272">
                  <c:v>-5.5931399999999999E-2</c:v>
                </c:pt>
                <c:pt idx="273">
                  <c:v>-5.6040100000000002E-2</c:v>
                </c:pt>
                <c:pt idx="274">
                  <c:v>-5.6172E-2</c:v>
                </c:pt>
                <c:pt idx="275">
                  <c:v>-5.6324100000000002E-2</c:v>
                </c:pt>
                <c:pt idx="276">
                  <c:v>-5.6494099999999998E-2</c:v>
                </c:pt>
                <c:pt idx="277">
                  <c:v>-5.6666000000000001E-2</c:v>
                </c:pt>
                <c:pt idx="278">
                  <c:v>-5.6821900000000002E-2</c:v>
                </c:pt>
                <c:pt idx="279">
                  <c:v>-5.7009999999999998E-2</c:v>
                </c:pt>
                <c:pt idx="280">
                  <c:v>-5.7188200000000002E-2</c:v>
                </c:pt>
                <c:pt idx="281">
                  <c:v>-5.7410299999999997E-2</c:v>
                </c:pt>
                <c:pt idx="282">
                  <c:v>-5.76517E-2</c:v>
                </c:pt>
                <c:pt idx="283">
                  <c:v>-5.7777299999999997E-2</c:v>
                </c:pt>
                <c:pt idx="284">
                  <c:v>-5.7923200000000001E-2</c:v>
                </c:pt>
                <c:pt idx="285">
                  <c:v>-5.8156399999999997E-2</c:v>
                </c:pt>
                <c:pt idx="286">
                  <c:v>-5.8345500000000002E-2</c:v>
                </c:pt>
                <c:pt idx="287">
                  <c:v>-5.8437599999999999E-2</c:v>
                </c:pt>
                <c:pt idx="288">
                  <c:v>-5.8538E-2</c:v>
                </c:pt>
                <c:pt idx="289">
                  <c:v>-5.8716400000000002E-2</c:v>
                </c:pt>
                <c:pt idx="290">
                  <c:v>-5.9010300000000002E-2</c:v>
                </c:pt>
                <c:pt idx="291">
                  <c:v>-5.9298799999999999E-2</c:v>
                </c:pt>
                <c:pt idx="292">
                  <c:v>-5.9502300000000001E-2</c:v>
                </c:pt>
                <c:pt idx="293">
                  <c:v>-5.9744600000000002E-2</c:v>
                </c:pt>
                <c:pt idx="294">
                  <c:v>-6.0029800000000001E-2</c:v>
                </c:pt>
                <c:pt idx="295">
                  <c:v>-6.0323500000000002E-2</c:v>
                </c:pt>
                <c:pt idx="296">
                  <c:v>-6.0509199999999999E-2</c:v>
                </c:pt>
                <c:pt idx="297">
                  <c:v>-6.0708600000000001E-2</c:v>
                </c:pt>
                <c:pt idx="298">
                  <c:v>-6.0933300000000003E-2</c:v>
                </c:pt>
                <c:pt idx="299">
                  <c:v>-6.1142000000000002E-2</c:v>
                </c:pt>
                <c:pt idx="300">
                  <c:v>-6.1359999999999998E-2</c:v>
                </c:pt>
                <c:pt idx="301">
                  <c:v>-6.1591300000000002E-2</c:v>
                </c:pt>
                <c:pt idx="302">
                  <c:v>-6.1846900000000003E-2</c:v>
                </c:pt>
                <c:pt idx="303">
                  <c:v>-6.2152399999999997E-2</c:v>
                </c:pt>
                <c:pt idx="304">
                  <c:v>-6.2481000000000002E-2</c:v>
                </c:pt>
                <c:pt idx="305">
                  <c:v>-6.2740900000000002E-2</c:v>
                </c:pt>
                <c:pt idx="306">
                  <c:v>-6.3015799999999997E-2</c:v>
                </c:pt>
                <c:pt idx="307">
                  <c:v>-6.3342499999999996E-2</c:v>
                </c:pt>
                <c:pt idx="308">
                  <c:v>-6.3615099999999994E-2</c:v>
                </c:pt>
                <c:pt idx="309">
                  <c:v>-6.39015E-2</c:v>
                </c:pt>
                <c:pt idx="310">
                  <c:v>-6.4236199999999993E-2</c:v>
                </c:pt>
                <c:pt idx="311">
                  <c:v>-6.4556799999999998E-2</c:v>
                </c:pt>
                <c:pt idx="312">
                  <c:v>-6.4866800000000002E-2</c:v>
                </c:pt>
                <c:pt idx="313">
                  <c:v>-6.5201400000000007E-2</c:v>
                </c:pt>
                <c:pt idx="314">
                  <c:v>-6.5656199999999998E-2</c:v>
                </c:pt>
                <c:pt idx="315">
                  <c:v>-6.6208600000000006E-2</c:v>
                </c:pt>
                <c:pt idx="316">
                  <c:v>-6.6754599999999997E-2</c:v>
                </c:pt>
                <c:pt idx="317">
                  <c:v>-6.7146800000000006E-2</c:v>
                </c:pt>
                <c:pt idx="318">
                  <c:v>-6.7438899999999996E-2</c:v>
                </c:pt>
                <c:pt idx="319">
                  <c:v>-6.7788200000000007E-2</c:v>
                </c:pt>
                <c:pt idx="320">
                  <c:v>-6.8217299999999995E-2</c:v>
                </c:pt>
                <c:pt idx="321">
                  <c:v>-6.8682099999999996E-2</c:v>
                </c:pt>
                <c:pt idx="322">
                  <c:v>-6.9148399999999999E-2</c:v>
                </c:pt>
                <c:pt idx="323">
                  <c:v>-6.9628499999999996E-2</c:v>
                </c:pt>
                <c:pt idx="324">
                  <c:v>-7.0096699999999998E-2</c:v>
                </c:pt>
                <c:pt idx="325">
                  <c:v>-7.0634699999999995E-2</c:v>
                </c:pt>
                <c:pt idx="326">
                  <c:v>-7.1176799999999998E-2</c:v>
                </c:pt>
                <c:pt idx="327">
                  <c:v>-7.1687299999999995E-2</c:v>
                </c:pt>
                <c:pt idx="328">
                  <c:v>-7.2267600000000001E-2</c:v>
                </c:pt>
                <c:pt idx="329">
                  <c:v>-7.2906600000000002E-2</c:v>
                </c:pt>
                <c:pt idx="330">
                  <c:v>-7.3523400000000003E-2</c:v>
                </c:pt>
                <c:pt idx="331">
                  <c:v>-7.4044100000000002E-2</c:v>
                </c:pt>
                <c:pt idx="332">
                  <c:v>-7.4550699999999998E-2</c:v>
                </c:pt>
                <c:pt idx="333">
                  <c:v>-7.5132199999999996E-2</c:v>
                </c:pt>
                <c:pt idx="334">
                  <c:v>-7.5760800000000003E-2</c:v>
                </c:pt>
                <c:pt idx="335">
                  <c:v>-7.6374899999999996E-2</c:v>
                </c:pt>
                <c:pt idx="336">
                  <c:v>-7.70483E-2</c:v>
                </c:pt>
                <c:pt idx="337">
                  <c:v>-7.7806500000000001E-2</c:v>
                </c:pt>
                <c:pt idx="338">
                  <c:v>-7.8577300000000003E-2</c:v>
                </c:pt>
                <c:pt idx="339">
                  <c:v>-7.9341400000000006E-2</c:v>
                </c:pt>
                <c:pt idx="340">
                  <c:v>-8.0030199999999996E-2</c:v>
                </c:pt>
                <c:pt idx="341">
                  <c:v>-8.0829999999999999E-2</c:v>
                </c:pt>
                <c:pt idx="342">
                  <c:v>-8.1700800000000004E-2</c:v>
                </c:pt>
                <c:pt idx="343">
                  <c:v>-8.2587400000000005E-2</c:v>
                </c:pt>
                <c:pt idx="344">
                  <c:v>-8.3395999999999998E-2</c:v>
                </c:pt>
                <c:pt idx="345">
                  <c:v>-8.4226700000000002E-2</c:v>
                </c:pt>
                <c:pt idx="346">
                  <c:v>-8.5128499999999996E-2</c:v>
                </c:pt>
                <c:pt idx="347">
                  <c:v>-8.5988200000000001E-2</c:v>
                </c:pt>
                <c:pt idx="348">
                  <c:v>-8.6924600000000005E-2</c:v>
                </c:pt>
                <c:pt idx="349">
                  <c:v>-8.8073100000000001E-2</c:v>
                </c:pt>
                <c:pt idx="350">
                  <c:v>-8.9169399999999996E-2</c:v>
                </c:pt>
                <c:pt idx="351">
                  <c:v>-9.0197600000000003E-2</c:v>
                </c:pt>
                <c:pt idx="352">
                  <c:v>-9.1262499999999996E-2</c:v>
                </c:pt>
                <c:pt idx="353">
                  <c:v>-9.2406199999999994E-2</c:v>
                </c:pt>
                <c:pt idx="354">
                  <c:v>-9.3720700000000004E-2</c:v>
                </c:pt>
                <c:pt idx="355">
                  <c:v>-9.5097899999999999E-2</c:v>
                </c:pt>
                <c:pt idx="356">
                  <c:v>-9.6521999999999997E-2</c:v>
                </c:pt>
                <c:pt idx="357">
                  <c:v>-9.7926799999999994E-2</c:v>
                </c:pt>
                <c:pt idx="358">
                  <c:v>-9.9287399999999998E-2</c:v>
                </c:pt>
                <c:pt idx="359">
                  <c:v>-0.100647</c:v>
                </c:pt>
                <c:pt idx="360">
                  <c:v>-0.102074</c:v>
                </c:pt>
                <c:pt idx="361">
                  <c:v>-0.103621</c:v>
                </c:pt>
                <c:pt idx="362">
                  <c:v>-0.10517700000000001</c:v>
                </c:pt>
                <c:pt idx="363">
                  <c:v>-0.106781</c:v>
                </c:pt>
                <c:pt idx="364">
                  <c:v>-0.108589</c:v>
                </c:pt>
                <c:pt idx="365">
                  <c:v>-0.110432</c:v>
                </c:pt>
                <c:pt idx="366">
                  <c:v>-0.112313</c:v>
                </c:pt>
                <c:pt idx="367">
                  <c:v>-0.114312</c:v>
                </c:pt>
                <c:pt idx="368">
                  <c:v>-0.116384</c:v>
                </c:pt>
                <c:pt idx="369">
                  <c:v>-0.11860999999999999</c:v>
                </c:pt>
                <c:pt idx="370">
                  <c:v>-0.121028</c:v>
                </c:pt>
                <c:pt idx="371">
                  <c:v>-0.123584</c:v>
                </c:pt>
                <c:pt idx="372">
                  <c:v>-0.126281</c:v>
                </c:pt>
                <c:pt idx="373">
                  <c:v>-0.129051</c:v>
                </c:pt>
                <c:pt idx="374">
                  <c:v>-0.13186100000000001</c:v>
                </c:pt>
                <c:pt idx="375">
                  <c:v>-0.13487399999999999</c:v>
                </c:pt>
                <c:pt idx="376">
                  <c:v>-0.13798299999999999</c:v>
                </c:pt>
                <c:pt idx="377">
                  <c:v>-0.14122000000000001</c:v>
                </c:pt>
                <c:pt idx="378">
                  <c:v>-0.14460500000000001</c:v>
                </c:pt>
                <c:pt idx="379">
                  <c:v>-0.14840200000000001</c:v>
                </c:pt>
                <c:pt idx="380">
                  <c:v>-0.15267800000000001</c:v>
                </c:pt>
                <c:pt idx="381">
                  <c:v>-0.15709000000000001</c:v>
                </c:pt>
                <c:pt idx="382">
                  <c:v>-0.16158900000000001</c:v>
                </c:pt>
                <c:pt idx="383">
                  <c:v>-0.16634199999999999</c:v>
                </c:pt>
                <c:pt idx="384">
                  <c:v>-0.171429</c:v>
                </c:pt>
                <c:pt idx="385">
                  <c:v>-0.17685300000000001</c:v>
                </c:pt>
                <c:pt idx="386">
                  <c:v>-0.18291299999999999</c:v>
                </c:pt>
                <c:pt idx="387">
                  <c:v>-0.189389</c:v>
                </c:pt>
                <c:pt idx="388">
                  <c:v>-0.19592699999999999</c:v>
                </c:pt>
                <c:pt idx="389">
                  <c:v>-0.202879</c:v>
                </c:pt>
                <c:pt idx="390">
                  <c:v>-0.210032</c:v>
                </c:pt>
                <c:pt idx="391">
                  <c:v>-0.21764700000000001</c:v>
                </c:pt>
                <c:pt idx="392">
                  <c:v>-0.22653400000000001</c:v>
                </c:pt>
                <c:pt idx="393">
                  <c:v>-0.23566799999999999</c:v>
                </c:pt>
                <c:pt idx="394">
                  <c:v>-0.24478900000000001</c:v>
                </c:pt>
                <c:pt idx="395">
                  <c:v>-0.254525</c:v>
                </c:pt>
                <c:pt idx="396">
                  <c:v>-0.26418599999999998</c:v>
                </c:pt>
                <c:pt idx="397">
                  <c:v>-0.27593000000000001</c:v>
                </c:pt>
                <c:pt idx="398">
                  <c:v>-0.28905500000000001</c:v>
                </c:pt>
                <c:pt idx="399">
                  <c:v>-0.30279099999999998</c:v>
                </c:pt>
                <c:pt idx="400">
                  <c:v>-0.31899699999999998</c:v>
                </c:pt>
                <c:pt idx="401">
                  <c:v>-0.33749400000000002</c:v>
                </c:pt>
                <c:pt idx="402">
                  <c:v>-0.35827100000000001</c:v>
                </c:pt>
                <c:pt idx="403">
                  <c:v>-0.381776</c:v>
                </c:pt>
                <c:pt idx="404">
                  <c:v>-0.40988799999999997</c:v>
                </c:pt>
                <c:pt idx="405">
                  <c:v>-0.44493100000000002</c:v>
                </c:pt>
                <c:pt idx="406">
                  <c:v>-0.49018400000000001</c:v>
                </c:pt>
                <c:pt idx="407">
                  <c:v>-0.54876999999999998</c:v>
                </c:pt>
                <c:pt idx="408">
                  <c:v>-0.61798399999999998</c:v>
                </c:pt>
                <c:pt idx="409">
                  <c:v>-0.69704200000000005</c:v>
                </c:pt>
                <c:pt idx="410">
                  <c:v>-0.81349899999999997</c:v>
                </c:pt>
                <c:pt idx="411">
                  <c:v>-0.91896100000000003</c:v>
                </c:pt>
                <c:pt idx="412">
                  <c:v>-1.03026</c:v>
                </c:pt>
                <c:pt idx="413">
                  <c:v>-0.66056700000000002</c:v>
                </c:pt>
                <c:pt idx="414">
                  <c:v>-0.24434600000000001</c:v>
                </c:pt>
                <c:pt idx="415">
                  <c:v>-0.241148</c:v>
                </c:pt>
                <c:pt idx="416">
                  <c:v>-0.24043</c:v>
                </c:pt>
                <c:pt idx="417">
                  <c:v>-0.23796700000000001</c:v>
                </c:pt>
                <c:pt idx="418">
                  <c:v>-0.23629700000000001</c:v>
                </c:pt>
                <c:pt idx="419">
                  <c:v>-0.23486399999999999</c:v>
                </c:pt>
                <c:pt idx="420">
                  <c:v>-0.23189699999999999</c:v>
                </c:pt>
                <c:pt idx="421">
                  <c:v>-0.22718099999999999</c:v>
                </c:pt>
                <c:pt idx="422">
                  <c:v>-0.22090799999999999</c:v>
                </c:pt>
                <c:pt idx="423">
                  <c:v>-0.21487500000000001</c:v>
                </c:pt>
                <c:pt idx="424">
                  <c:v>-0.21182799999999999</c:v>
                </c:pt>
                <c:pt idx="425">
                  <c:v>-0.210338</c:v>
                </c:pt>
                <c:pt idx="426">
                  <c:v>-0.20961299999999999</c:v>
                </c:pt>
                <c:pt idx="427">
                  <c:v>-0.20849000000000001</c:v>
                </c:pt>
                <c:pt idx="428">
                  <c:v>-0.206124</c:v>
                </c:pt>
                <c:pt idx="429">
                  <c:v>-0.20272499999999999</c:v>
                </c:pt>
                <c:pt idx="430">
                  <c:v>-0.19989599999999999</c:v>
                </c:pt>
                <c:pt idx="431">
                  <c:v>-0.19778399999999999</c:v>
                </c:pt>
                <c:pt idx="432">
                  <c:v>-0.19465199999999999</c:v>
                </c:pt>
                <c:pt idx="433">
                  <c:v>-0.191108</c:v>
                </c:pt>
                <c:pt idx="434">
                  <c:v>-0.18892999999999999</c:v>
                </c:pt>
                <c:pt idx="435">
                  <c:v>-0.187501</c:v>
                </c:pt>
                <c:pt idx="436">
                  <c:v>-0.18528600000000001</c:v>
                </c:pt>
                <c:pt idx="437">
                  <c:v>-0.182167</c:v>
                </c:pt>
                <c:pt idx="438">
                  <c:v>-0.17882100000000001</c:v>
                </c:pt>
                <c:pt idx="439">
                  <c:v>-0.17641200000000001</c:v>
                </c:pt>
                <c:pt idx="440">
                  <c:v>-0.17482900000000001</c:v>
                </c:pt>
                <c:pt idx="441">
                  <c:v>-0.173759</c:v>
                </c:pt>
                <c:pt idx="442">
                  <c:v>-0.17227400000000001</c:v>
                </c:pt>
                <c:pt idx="443">
                  <c:v>-0.169766</c:v>
                </c:pt>
                <c:pt idx="444">
                  <c:v>-0.16714100000000001</c:v>
                </c:pt>
                <c:pt idx="445">
                  <c:v>-0.16475500000000001</c:v>
                </c:pt>
                <c:pt idx="446">
                  <c:v>-0.16273000000000001</c:v>
                </c:pt>
                <c:pt idx="447">
                  <c:v>-0.161166</c:v>
                </c:pt>
                <c:pt idx="448">
                  <c:v>-0.15935299999999999</c:v>
                </c:pt>
                <c:pt idx="449">
                  <c:v>-0.15754899999999999</c:v>
                </c:pt>
                <c:pt idx="450">
                  <c:v>-0.156086</c:v>
                </c:pt>
                <c:pt idx="451">
                  <c:v>-0.15465400000000001</c:v>
                </c:pt>
                <c:pt idx="452">
                  <c:v>-0.15324399999999999</c:v>
                </c:pt>
                <c:pt idx="453">
                  <c:v>-0.1517</c:v>
                </c:pt>
                <c:pt idx="454">
                  <c:v>-0.15042900000000001</c:v>
                </c:pt>
                <c:pt idx="455">
                  <c:v>-0.14937300000000001</c:v>
                </c:pt>
                <c:pt idx="456">
                  <c:v>-0.14821500000000001</c:v>
                </c:pt>
                <c:pt idx="457">
                  <c:v>-0.14701900000000001</c:v>
                </c:pt>
                <c:pt idx="458">
                  <c:v>-0.14588799999999999</c:v>
                </c:pt>
                <c:pt idx="459">
                  <c:v>-0.14477400000000001</c:v>
                </c:pt>
                <c:pt idx="460">
                  <c:v>-0.14376700000000001</c:v>
                </c:pt>
                <c:pt idx="461">
                  <c:v>-0.142927</c:v>
                </c:pt>
                <c:pt idx="462">
                  <c:v>-0.142231</c:v>
                </c:pt>
                <c:pt idx="463">
                  <c:v>-0.14161299999999999</c:v>
                </c:pt>
                <c:pt idx="464">
                  <c:v>-0.14102300000000001</c:v>
                </c:pt>
                <c:pt idx="465">
                  <c:v>-0.140509</c:v>
                </c:pt>
                <c:pt idx="466">
                  <c:v>-0.140066</c:v>
                </c:pt>
                <c:pt idx="467">
                  <c:v>-0.13972999999999999</c:v>
                </c:pt>
                <c:pt idx="468">
                  <c:v>-0.139434</c:v>
                </c:pt>
                <c:pt idx="469">
                  <c:v>-0.139206</c:v>
                </c:pt>
                <c:pt idx="470">
                  <c:v>-0.139018</c:v>
                </c:pt>
                <c:pt idx="471">
                  <c:v>-0.13886100000000001</c:v>
                </c:pt>
                <c:pt idx="472">
                  <c:v>-0.138737</c:v>
                </c:pt>
                <c:pt idx="473">
                  <c:v>-0.138654</c:v>
                </c:pt>
                <c:pt idx="474">
                  <c:v>-0.138575</c:v>
                </c:pt>
                <c:pt idx="475">
                  <c:v>-0.13848099999999999</c:v>
                </c:pt>
                <c:pt idx="476">
                  <c:v>-0.1384</c:v>
                </c:pt>
                <c:pt idx="477">
                  <c:v>-0.138346</c:v>
                </c:pt>
                <c:pt idx="478">
                  <c:v>-0.13830000000000001</c:v>
                </c:pt>
                <c:pt idx="479">
                  <c:v>-0.13824600000000001</c:v>
                </c:pt>
                <c:pt idx="480">
                  <c:v>-0.13819200000000001</c:v>
                </c:pt>
                <c:pt idx="481">
                  <c:v>-0.13814799999999999</c:v>
                </c:pt>
                <c:pt idx="482">
                  <c:v>-0.13811300000000001</c:v>
                </c:pt>
                <c:pt idx="483">
                  <c:v>-0.138076</c:v>
                </c:pt>
                <c:pt idx="484">
                  <c:v>-0.13803799999999999</c:v>
                </c:pt>
                <c:pt idx="485">
                  <c:v>-0.13799800000000001</c:v>
                </c:pt>
                <c:pt idx="486">
                  <c:v>-0.137961</c:v>
                </c:pt>
                <c:pt idx="487">
                  <c:v>-0.13793</c:v>
                </c:pt>
                <c:pt idx="488">
                  <c:v>-0.137902</c:v>
                </c:pt>
                <c:pt idx="489">
                  <c:v>-0.137875</c:v>
                </c:pt>
                <c:pt idx="490">
                  <c:v>-0.13785</c:v>
                </c:pt>
                <c:pt idx="491">
                  <c:v>-0.137823</c:v>
                </c:pt>
                <c:pt idx="492">
                  <c:v>-0.137796</c:v>
                </c:pt>
                <c:pt idx="493">
                  <c:v>-0.13777200000000001</c:v>
                </c:pt>
                <c:pt idx="494">
                  <c:v>-0.13775299999999999</c:v>
                </c:pt>
                <c:pt idx="495">
                  <c:v>-0.13773199999999999</c:v>
                </c:pt>
                <c:pt idx="496">
                  <c:v>-0.137712</c:v>
                </c:pt>
                <c:pt idx="497">
                  <c:v>-0.13769300000000001</c:v>
                </c:pt>
                <c:pt idx="498">
                  <c:v>-0.13767499999999999</c:v>
                </c:pt>
                <c:pt idx="499">
                  <c:v>-0.137654</c:v>
                </c:pt>
                <c:pt idx="500">
                  <c:v>-0.13763400000000001</c:v>
                </c:pt>
                <c:pt idx="501">
                  <c:v>-0.13761599999999999</c:v>
                </c:pt>
                <c:pt idx="502">
                  <c:v>-0.137601</c:v>
                </c:pt>
                <c:pt idx="503">
                  <c:v>-0.13758400000000001</c:v>
                </c:pt>
                <c:pt idx="504">
                  <c:v>-0.13756499999999999</c:v>
                </c:pt>
                <c:pt idx="505">
                  <c:v>-0.137548</c:v>
                </c:pt>
                <c:pt idx="506">
                  <c:v>-0.13753099999999999</c:v>
                </c:pt>
                <c:pt idx="507">
                  <c:v>-0.137512</c:v>
                </c:pt>
                <c:pt idx="508">
                  <c:v>-0.137493</c:v>
                </c:pt>
                <c:pt idx="509">
                  <c:v>-0.13747999999999999</c:v>
                </c:pt>
                <c:pt idx="510">
                  <c:v>-0.13747200000000001</c:v>
                </c:pt>
                <c:pt idx="511">
                  <c:v>-0.13747100000000001</c:v>
                </c:pt>
                <c:pt idx="512">
                  <c:v>-0.13747100000000001</c:v>
                </c:pt>
                <c:pt idx="513">
                  <c:v>-0.13747100000000001</c:v>
                </c:pt>
                <c:pt idx="514">
                  <c:v>-0.13747200000000001</c:v>
                </c:pt>
                <c:pt idx="515">
                  <c:v>-0.13748099999999999</c:v>
                </c:pt>
                <c:pt idx="516">
                  <c:v>-0.13749500000000001</c:v>
                </c:pt>
                <c:pt idx="517">
                  <c:v>-0.137512</c:v>
                </c:pt>
                <c:pt idx="518">
                  <c:v>-0.13753000000000001</c:v>
                </c:pt>
                <c:pt idx="519">
                  <c:v>-0.137548</c:v>
                </c:pt>
                <c:pt idx="520">
                  <c:v>-0.13756599999999999</c:v>
                </c:pt>
                <c:pt idx="521">
                  <c:v>-0.13758400000000001</c:v>
                </c:pt>
                <c:pt idx="522">
                  <c:v>-0.137599</c:v>
                </c:pt>
                <c:pt idx="523">
                  <c:v>-0.13761599999999999</c:v>
                </c:pt>
                <c:pt idx="524">
                  <c:v>-0.13763700000000001</c:v>
                </c:pt>
                <c:pt idx="525">
                  <c:v>-0.137656</c:v>
                </c:pt>
                <c:pt idx="526">
                  <c:v>-0.13767499999999999</c:v>
                </c:pt>
                <c:pt idx="527">
                  <c:v>-0.13769400000000001</c:v>
                </c:pt>
                <c:pt idx="528">
                  <c:v>-0.137713</c:v>
                </c:pt>
                <c:pt idx="529">
                  <c:v>-0.13773299999999999</c:v>
                </c:pt>
                <c:pt idx="530">
                  <c:v>-0.13775499999999999</c:v>
                </c:pt>
                <c:pt idx="531">
                  <c:v>-0.13777500000000001</c:v>
                </c:pt>
                <c:pt idx="532">
                  <c:v>-0.137796</c:v>
                </c:pt>
                <c:pt idx="533">
                  <c:v>-0.137822</c:v>
                </c:pt>
                <c:pt idx="534">
                  <c:v>-0.13785</c:v>
                </c:pt>
                <c:pt idx="535">
                  <c:v>-0.137875</c:v>
                </c:pt>
                <c:pt idx="536">
                  <c:v>-0.137901</c:v>
                </c:pt>
                <c:pt idx="537">
                  <c:v>-0.137929</c:v>
                </c:pt>
                <c:pt idx="538">
                  <c:v>-0.13796</c:v>
                </c:pt>
                <c:pt idx="539">
                  <c:v>-0.13799600000000001</c:v>
                </c:pt>
                <c:pt idx="540">
                  <c:v>-0.13804</c:v>
                </c:pt>
                <c:pt idx="541">
                  <c:v>-0.13807900000000001</c:v>
                </c:pt>
                <c:pt idx="542">
                  <c:v>-0.13811300000000001</c:v>
                </c:pt>
                <c:pt idx="543">
                  <c:v>-0.138151</c:v>
                </c:pt>
                <c:pt idx="544">
                  <c:v>-0.13819400000000001</c:v>
                </c:pt>
                <c:pt idx="545">
                  <c:v>-0.13824500000000001</c:v>
                </c:pt>
                <c:pt idx="546">
                  <c:v>-0.138297</c:v>
                </c:pt>
                <c:pt idx="547">
                  <c:v>-0.138345</c:v>
                </c:pt>
                <c:pt idx="548">
                  <c:v>-0.138403</c:v>
                </c:pt>
                <c:pt idx="549">
                  <c:v>-0.138485</c:v>
                </c:pt>
                <c:pt idx="550">
                  <c:v>-0.138575</c:v>
                </c:pt>
                <c:pt idx="551">
                  <c:v>-0.138655</c:v>
                </c:pt>
                <c:pt idx="552">
                  <c:v>-0.138742</c:v>
                </c:pt>
                <c:pt idx="553">
                  <c:v>-0.138851</c:v>
                </c:pt>
                <c:pt idx="554">
                  <c:v>-0.13900399999999999</c:v>
                </c:pt>
                <c:pt idx="555">
                  <c:v>-0.139209</c:v>
                </c:pt>
                <c:pt idx="556">
                  <c:v>-0.13944500000000001</c:v>
                </c:pt>
                <c:pt idx="557">
                  <c:v>-0.13972499999999999</c:v>
                </c:pt>
                <c:pt idx="558">
                  <c:v>-0.14008999999999999</c:v>
                </c:pt>
                <c:pt idx="559">
                  <c:v>-0.14054700000000001</c:v>
                </c:pt>
                <c:pt idx="560">
                  <c:v>-0.14105799999999999</c:v>
                </c:pt>
                <c:pt idx="561">
                  <c:v>-0.141622</c:v>
                </c:pt>
                <c:pt idx="562">
                  <c:v>-0.14222199999999999</c:v>
                </c:pt>
                <c:pt idx="563">
                  <c:v>-0.142901</c:v>
                </c:pt>
                <c:pt idx="564">
                  <c:v>-0.143791</c:v>
                </c:pt>
                <c:pt idx="565">
                  <c:v>-0.14482800000000001</c:v>
                </c:pt>
                <c:pt idx="566">
                  <c:v>-0.145958</c:v>
                </c:pt>
                <c:pt idx="567">
                  <c:v>-0.14705099999999999</c:v>
                </c:pt>
                <c:pt idx="568">
                  <c:v>-0.148173</c:v>
                </c:pt>
                <c:pt idx="569">
                  <c:v>-0.14924699999999999</c:v>
                </c:pt>
                <c:pt idx="570">
                  <c:v>-0.150502</c:v>
                </c:pt>
                <c:pt idx="571">
                  <c:v>-0.151979</c:v>
                </c:pt>
                <c:pt idx="572">
                  <c:v>-0.15320800000000001</c:v>
                </c:pt>
                <c:pt idx="573">
                  <c:v>-0.15451300000000001</c:v>
                </c:pt>
                <c:pt idx="574">
                  <c:v>-0.15606900000000001</c:v>
                </c:pt>
                <c:pt idx="575">
                  <c:v>-0.15765899999999999</c:v>
                </c:pt>
                <c:pt idx="576">
                  <c:v>-0.15942000000000001</c:v>
                </c:pt>
                <c:pt idx="577">
                  <c:v>-0.161273</c:v>
                </c:pt>
                <c:pt idx="578">
                  <c:v>-0.162942</c:v>
                </c:pt>
                <c:pt idx="579">
                  <c:v>-0.16469900000000001</c:v>
                </c:pt>
                <c:pt idx="580">
                  <c:v>-0.16699900000000001</c:v>
                </c:pt>
                <c:pt idx="581">
                  <c:v>-0.16977800000000001</c:v>
                </c:pt>
                <c:pt idx="582">
                  <c:v>-0.17228499999999999</c:v>
                </c:pt>
                <c:pt idx="583">
                  <c:v>-0.17387</c:v>
                </c:pt>
                <c:pt idx="584">
                  <c:v>-0.17504900000000001</c:v>
                </c:pt>
                <c:pt idx="585">
                  <c:v>-0.176708</c:v>
                </c:pt>
                <c:pt idx="586">
                  <c:v>-0.178784</c:v>
                </c:pt>
                <c:pt idx="587">
                  <c:v>-0.18176300000000001</c:v>
                </c:pt>
                <c:pt idx="588">
                  <c:v>-0.18513499999999999</c:v>
                </c:pt>
                <c:pt idx="589">
                  <c:v>-0.187412</c:v>
                </c:pt>
                <c:pt idx="590">
                  <c:v>-0.18886500000000001</c:v>
                </c:pt>
                <c:pt idx="591">
                  <c:v>-0.19148699999999999</c:v>
                </c:pt>
                <c:pt idx="592">
                  <c:v>-0.19509299999999999</c:v>
                </c:pt>
                <c:pt idx="593">
                  <c:v>-0.19773499999999999</c:v>
                </c:pt>
                <c:pt idx="594">
                  <c:v>-0.19977900000000001</c:v>
                </c:pt>
                <c:pt idx="595">
                  <c:v>-0.20266799999999999</c:v>
                </c:pt>
                <c:pt idx="596">
                  <c:v>-0.206098</c:v>
                </c:pt>
                <c:pt idx="597">
                  <c:v>-0.208202</c:v>
                </c:pt>
                <c:pt idx="598">
                  <c:v>-0.20932700000000001</c:v>
                </c:pt>
                <c:pt idx="599">
                  <c:v>-0.210566</c:v>
                </c:pt>
                <c:pt idx="600">
                  <c:v>-0.21213099999999999</c:v>
                </c:pt>
                <c:pt idx="601">
                  <c:v>-0.21526400000000001</c:v>
                </c:pt>
                <c:pt idx="602">
                  <c:v>-0.221056</c:v>
                </c:pt>
                <c:pt idx="603">
                  <c:v>-0.22724800000000001</c:v>
                </c:pt>
                <c:pt idx="604">
                  <c:v>-0.23189000000000001</c:v>
                </c:pt>
                <c:pt idx="605">
                  <c:v>-0.23494000000000001</c:v>
                </c:pt>
                <c:pt idx="606">
                  <c:v>-0.236564</c:v>
                </c:pt>
                <c:pt idx="607">
                  <c:v>-0.23785000000000001</c:v>
                </c:pt>
                <c:pt idx="608">
                  <c:v>-0.239375</c:v>
                </c:pt>
                <c:pt idx="609">
                  <c:v>-0.23635600000000001</c:v>
                </c:pt>
                <c:pt idx="610">
                  <c:v>-0.21426400000000001</c:v>
                </c:pt>
                <c:pt idx="611">
                  <c:v>-0.23663500000000001</c:v>
                </c:pt>
                <c:pt idx="612">
                  <c:v>-0.30418400000000001</c:v>
                </c:pt>
                <c:pt idx="613">
                  <c:v>-0.37306899999999998</c:v>
                </c:pt>
                <c:pt idx="614">
                  <c:v>-0.39817000000000002</c:v>
                </c:pt>
                <c:pt idx="615">
                  <c:v>-0.40628700000000001</c:v>
                </c:pt>
                <c:pt idx="616">
                  <c:v>-0.40642899999999998</c:v>
                </c:pt>
                <c:pt idx="617">
                  <c:v>-0.40382400000000002</c:v>
                </c:pt>
                <c:pt idx="618">
                  <c:v>-0.40014499999999997</c:v>
                </c:pt>
                <c:pt idx="619">
                  <c:v>-0.39618999999999999</c:v>
                </c:pt>
                <c:pt idx="620">
                  <c:v>-0.392322</c:v>
                </c:pt>
                <c:pt idx="621">
                  <c:v>-0.38808100000000001</c:v>
                </c:pt>
                <c:pt idx="622">
                  <c:v>-0.38360300000000003</c:v>
                </c:pt>
                <c:pt idx="623">
                  <c:v>-0.37912299999999999</c:v>
                </c:pt>
                <c:pt idx="624">
                  <c:v>-0.37471399999999999</c:v>
                </c:pt>
                <c:pt idx="625">
                  <c:v>-0.370367</c:v>
                </c:pt>
                <c:pt idx="626">
                  <c:v>-0.36606300000000003</c:v>
                </c:pt>
                <c:pt idx="627">
                  <c:v>-0.36177900000000002</c:v>
                </c:pt>
                <c:pt idx="628">
                  <c:v>-0.35761700000000002</c:v>
                </c:pt>
                <c:pt idx="629">
                  <c:v>-0.35336000000000001</c:v>
                </c:pt>
                <c:pt idx="630">
                  <c:v>-0.34863300000000003</c:v>
                </c:pt>
                <c:pt idx="631">
                  <c:v>-0.34436800000000001</c:v>
                </c:pt>
                <c:pt idx="632">
                  <c:v>-0.33995900000000001</c:v>
                </c:pt>
                <c:pt idx="633">
                  <c:v>-0.33574300000000001</c:v>
                </c:pt>
                <c:pt idx="634">
                  <c:v>-0.33173000000000002</c:v>
                </c:pt>
                <c:pt idx="635">
                  <c:v>-0.32731700000000002</c:v>
                </c:pt>
                <c:pt idx="636">
                  <c:v>-0.32267499999999999</c:v>
                </c:pt>
                <c:pt idx="637">
                  <c:v>-0.31846400000000002</c:v>
                </c:pt>
                <c:pt idx="638">
                  <c:v>-0.31465799999999999</c:v>
                </c:pt>
                <c:pt idx="639">
                  <c:v>-0.310417</c:v>
                </c:pt>
                <c:pt idx="640">
                  <c:v>-0.30607499999999999</c:v>
                </c:pt>
                <c:pt idx="641">
                  <c:v>-0.30188700000000002</c:v>
                </c:pt>
                <c:pt idx="642">
                  <c:v>-0.29758099999999998</c:v>
                </c:pt>
                <c:pt idx="643">
                  <c:v>-0.29327399999999998</c:v>
                </c:pt>
                <c:pt idx="644">
                  <c:v>-0.289242</c:v>
                </c:pt>
                <c:pt idx="645">
                  <c:v>-0.285215</c:v>
                </c:pt>
                <c:pt idx="646">
                  <c:v>-0.28094400000000003</c:v>
                </c:pt>
                <c:pt idx="647">
                  <c:v>-0.27646100000000001</c:v>
                </c:pt>
                <c:pt idx="648">
                  <c:v>-0.272372</c:v>
                </c:pt>
                <c:pt idx="649">
                  <c:v>-0.26804800000000001</c:v>
                </c:pt>
                <c:pt idx="650">
                  <c:v>-0.26355400000000001</c:v>
                </c:pt>
                <c:pt idx="651">
                  <c:v>-0.25921699999999998</c:v>
                </c:pt>
                <c:pt idx="652">
                  <c:v>-0.25505499999999998</c:v>
                </c:pt>
                <c:pt idx="653">
                  <c:v>-0.25077300000000002</c:v>
                </c:pt>
                <c:pt idx="654">
                  <c:v>-0.24643100000000001</c:v>
                </c:pt>
                <c:pt idx="655">
                  <c:v>-0.241923</c:v>
                </c:pt>
                <c:pt idx="656">
                  <c:v>-0.237343</c:v>
                </c:pt>
                <c:pt idx="657">
                  <c:v>-0.23305899999999999</c:v>
                </c:pt>
                <c:pt idx="658">
                  <c:v>-0.228799</c:v>
                </c:pt>
                <c:pt idx="659">
                  <c:v>-0.22436800000000001</c:v>
                </c:pt>
                <c:pt idx="660">
                  <c:v>-0.21979699999999999</c:v>
                </c:pt>
                <c:pt idx="661">
                  <c:v>-0.21565699999999999</c:v>
                </c:pt>
                <c:pt idx="662">
                  <c:v>-0.211009</c:v>
                </c:pt>
                <c:pt idx="663">
                  <c:v>-0.20627999999999999</c:v>
                </c:pt>
                <c:pt idx="664">
                  <c:v>-0.20134199999999999</c:v>
                </c:pt>
                <c:pt idx="665">
                  <c:v>-0.19756399999999999</c:v>
                </c:pt>
                <c:pt idx="666">
                  <c:v>-0.193048</c:v>
                </c:pt>
                <c:pt idx="667">
                  <c:v>-0.18834699999999999</c:v>
                </c:pt>
                <c:pt idx="668">
                  <c:v>-0.18353</c:v>
                </c:pt>
                <c:pt idx="669">
                  <c:v>-0.179068</c:v>
                </c:pt>
                <c:pt idx="670">
                  <c:v>-0.17460300000000001</c:v>
                </c:pt>
                <c:pt idx="671">
                  <c:v>-0.16997999999999999</c:v>
                </c:pt>
                <c:pt idx="672">
                  <c:v>-0.16539100000000001</c:v>
                </c:pt>
                <c:pt idx="673">
                  <c:v>-0.16076299999999999</c:v>
                </c:pt>
                <c:pt idx="674">
                  <c:v>-0.156086</c:v>
                </c:pt>
                <c:pt idx="675">
                  <c:v>-0.15143100000000001</c:v>
                </c:pt>
                <c:pt idx="676">
                  <c:v>-0.146673</c:v>
                </c:pt>
                <c:pt idx="677">
                  <c:v>-0.141872</c:v>
                </c:pt>
                <c:pt idx="678">
                  <c:v>-0.137158</c:v>
                </c:pt>
                <c:pt idx="679">
                  <c:v>-0.13253599999999999</c:v>
                </c:pt>
                <c:pt idx="680">
                  <c:v>-0.12792899999999999</c:v>
                </c:pt>
                <c:pt idx="681">
                  <c:v>-0.123284</c:v>
                </c:pt>
                <c:pt idx="682">
                  <c:v>-0.11837399999999999</c:v>
                </c:pt>
                <c:pt idx="683">
                  <c:v>-0.113356</c:v>
                </c:pt>
                <c:pt idx="684">
                  <c:v>-0.108532</c:v>
                </c:pt>
                <c:pt idx="685">
                  <c:v>-0.103628</c:v>
                </c:pt>
                <c:pt idx="686">
                  <c:v>-9.8324800000000004E-2</c:v>
                </c:pt>
                <c:pt idx="687">
                  <c:v>-9.3083600000000002E-2</c:v>
                </c:pt>
                <c:pt idx="688">
                  <c:v>-8.8154200000000002E-2</c:v>
                </c:pt>
                <c:pt idx="689">
                  <c:v>-8.3068600000000006E-2</c:v>
                </c:pt>
                <c:pt idx="690">
                  <c:v>-7.7766199999999994E-2</c:v>
                </c:pt>
                <c:pt idx="691">
                  <c:v>-7.2461100000000001E-2</c:v>
                </c:pt>
                <c:pt idx="692">
                  <c:v>-6.7168400000000003E-2</c:v>
                </c:pt>
                <c:pt idx="693">
                  <c:v>-6.18656E-2</c:v>
                </c:pt>
                <c:pt idx="694">
                  <c:v>-5.65272E-2</c:v>
                </c:pt>
                <c:pt idx="695">
                  <c:v>-5.0966900000000002E-2</c:v>
                </c:pt>
                <c:pt idx="696">
                  <c:v>-4.5385300000000003E-2</c:v>
                </c:pt>
                <c:pt idx="697">
                  <c:v>-3.9850299999999998E-2</c:v>
                </c:pt>
                <c:pt idx="698">
                  <c:v>-3.4136199999999998E-2</c:v>
                </c:pt>
                <c:pt idx="699">
                  <c:v>-2.8448600000000001E-2</c:v>
                </c:pt>
                <c:pt idx="700">
                  <c:v>-2.27996E-2</c:v>
                </c:pt>
                <c:pt idx="701">
                  <c:v>-1.6897700000000002E-2</c:v>
                </c:pt>
                <c:pt idx="702">
                  <c:v>-1.0847000000000001E-2</c:v>
                </c:pt>
                <c:pt idx="703">
                  <c:v>-4.8187899999999999E-3</c:v>
                </c:pt>
                <c:pt idx="704">
                  <c:v>1.1197399999999999E-3</c:v>
                </c:pt>
                <c:pt idx="705">
                  <c:v>7.1523899999999998E-3</c:v>
                </c:pt>
                <c:pt idx="706">
                  <c:v>1.3259099999999999E-2</c:v>
                </c:pt>
                <c:pt idx="707">
                  <c:v>1.93674E-2</c:v>
                </c:pt>
                <c:pt idx="708">
                  <c:v>2.55902E-2</c:v>
                </c:pt>
                <c:pt idx="709">
                  <c:v>3.17635E-2</c:v>
                </c:pt>
                <c:pt idx="710">
                  <c:v>3.7989500000000002E-2</c:v>
                </c:pt>
                <c:pt idx="711">
                  <c:v>4.4653999999999999E-2</c:v>
                </c:pt>
                <c:pt idx="712">
                  <c:v>5.1088399999999999E-2</c:v>
                </c:pt>
                <c:pt idx="713">
                  <c:v>5.7672099999999997E-2</c:v>
                </c:pt>
                <c:pt idx="714">
                  <c:v>6.43291E-2</c:v>
                </c:pt>
                <c:pt idx="715">
                  <c:v>7.1200899999999998E-2</c:v>
                </c:pt>
                <c:pt idx="716">
                  <c:v>7.80777E-2</c:v>
                </c:pt>
                <c:pt idx="717">
                  <c:v>8.4974599999999997E-2</c:v>
                </c:pt>
                <c:pt idx="718">
                  <c:v>9.2044100000000004E-2</c:v>
                </c:pt>
                <c:pt idx="719">
                  <c:v>9.9227999999999997E-2</c:v>
                </c:pt>
                <c:pt idx="720">
                  <c:v>0.106583</c:v>
                </c:pt>
                <c:pt idx="721">
                  <c:v>0.11410099999999999</c:v>
                </c:pt>
                <c:pt idx="722">
                  <c:v>0.121711</c:v>
                </c:pt>
                <c:pt idx="723">
                  <c:v>0.129354</c:v>
                </c:pt>
                <c:pt idx="724">
                  <c:v>0.13710900000000001</c:v>
                </c:pt>
                <c:pt idx="725">
                  <c:v>0.14508599999999999</c:v>
                </c:pt>
                <c:pt idx="726">
                  <c:v>0.15323300000000001</c:v>
                </c:pt>
                <c:pt idx="727">
                  <c:v>0.16154199999999999</c:v>
                </c:pt>
                <c:pt idx="728">
                  <c:v>0.16996900000000001</c:v>
                </c:pt>
                <c:pt idx="729">
                  <c:v>0.17851900000000001</c:v>
                </c:pt>
                <c:pt idx="730">
                  <c:v>0.18732099999999999</c:v>
                </c:pt>
                <c:pt idx="731">
                  <c:v>0.19636799999999999</c:v>
                </c:pt>
                <c:pt idx="732">
                  <c:v>0.20535300000000001</c:v>
                </c:pt>
                <c:pt idx="733">
                  <c:v>0.21409500000000001</c:v>
                </c:pt>
                <c:pt idx="734">
                  <c:v>0.223271</c:v>
                </c:pt>
                <c:pt idx="735">
                  <c:v>0.23294799999999999</c:v>
                </c:pt>
                <c:pt idx="736">
                  <c:v>0.242949</c:v>
                </c:pt>
                <c:pt idx="737">
                  <c:v>0.253166</c:v>
                </c:pt>
                <c:pt idx="738">
                  <c:v>0.26338600000000001</c:v>
                </c:pt>
                <c:pt idx="739">
                  <c:v>0.27372000000000002</c:v>
                </c:pt>
                <c:pt idx="740">
                  <c:v>0.28329900000000002</c:v>
                </c:pt>
                <c:pt idx="741">
                  <c:v>0.29436400000000001</c:v>
                </c:pt>
                <c:pt idx="742">
                  <c:v>0.305089</c:v>
                </c:pt>
                <c:pt idx="743">
                  <c:v>0.31624600000000003</c:v>
                </c:pt>
                <c:pt idx="744">
                  <c:v>0.32748899999999997</c:v>
                </c:pt>
                <c:pt idx="745">
                  <c:v>0.33906799999999998</c:v>
                </c:pt>
                <c:pt idx="746">
                  <c:v>0.35096500000000003</c:v>
                </c:pt>
                <c:pt idx="747">
                  <c:v>0.36314299999999999</c:v>
                </c:pt>
                <c:pt idx="748">
                  <c:v>0.37559700000000001</c:v>
                </c:pt>
                <c:pt idx="749">
                  <c:v>0.38808500000000001</c:v>
                </c:pt>
                <c:pt idx="750">
                  <c:v>0.40069100000000002</c:v>
                </c:pt>
                <c:pt idx="751">
                  <c:v>0.41387699999999999</c:v>
                </c:pt>
                <c:pt idx="752">
                  <c:v>0.42750500000000002</c:v>
                </c:pt>
                <c:pt idx="753">
                  <c:v>0.44086700000000001</c:v>
                </c:pt>
                <c:pt idx="754">
                  <c:v>0.45473999999999998</c:v>
                </c:pt>
                <c:pt idx="755">
                  <c:v>0.46943400000000002</c:v>
                </c:pt>
                <c:pt idx="756">
                  <c:v>0.48431000000000002</c:v>
                </c:pt>
                <c:pt idx="757">
                  <c:v>0.49900099999999997</c:v>
                </c:pt>
                <c:pt idx="758">
                  <c:v>0.51389600000000002</c:v>
                </c:pt>
                <c:pt idx="759">
                  <c:v>0.52934599999999998</c:v>
                </c:pt>
                <c:pt idx="760">
                  <c:v>0.54474500000000003</c:v>
                </c:pt>
                <c:pt idx="761">
                  <c:v>0.56063600000000002</c:v>
                </c:pt>
                <c:pt idx="762">
                  <c:v>0.57731600000000005</c:v>
                </c:pt>
                <c:pt idx="763">
                  <c:v>0.59349399999999997</c:v>
                </c:pt>
                <c:pt idx="764">
                  <c:v>0.60989199999999999</c:v>
                </c:pt>
                <c:pt idx="765">
                  <c:v>0.62746400000000002</c:v>
                </c:pt>
                <c:pt idx="766">
                  <c:v>0.64479799999999998</c:v>
                </c:pt>
                <c:pt idx="767">
                  <c:v>0.66173899999999997</c:v>
                </c:pt>
                <c:pt idx="768">
                  <c:v>0.679647</c:v>
                </c:pt>
                <c:pt idx="769">
                  <c:v>0.69789000000000001</c:v>
                </c:pt>
                <c:pt idx="770">
                  <c:v>0.71594100000000005</c:v>
                </c:pt>
                <c:pt idx="771">
                  <c:v>0.73421400000000003</c:v>
                </c:pt>
                <c:pt idx="772">
                  <c:v>0.75275700000000001</c:v>
                </c:pt>
                <c:pt idx="773">
                  <c:v>0.77137800000000001</c:v>
                </c:pt>
                <c:pt idx="774">
                  <c:v>0.789802</c:v>
                </c:pt>
                <c:pt idx="775">
                  <c:v>0.808284</c:v>
                </c:pt>
                <c:pt idx="776">
                  <c:v>0.82703599999999999</c:v>
                </c:pt>
                <c:pt idx="777">
                  <c:v>0.84601999999999999</c:v>
                </c:pt>
                <c:pt idx="778">
                  <c:v>0.86451900000000004</c:v>
                </c:pt>
                <c:pt idx="779">
                  <c:v>0.88254600000000005</c:v>
                </c:pt>
                <c:pt idx="780">
                  <c:v>0.90084399999999998</c:v>
                </c:pt>
                <c:pt idx="781">
                  <c:v>0.91813</c:v>
                </c:pt>
                <c:pt idx="782">
                  <c:v>0.93527400000000005</c:v>
                </c:pt>
                <c:pt idx="783">
                  <c:v>0.95156600000000002</c:v>
                </c:pt>
                <c:pt idx="784">
                  <c:v>0.96659899999999999</c:v>
                </c:pt>
                <c:pt idx="785">
                  <c:v>0.97963</c:v>
                </c:pt>
                <c:pt idx="786">
                  <c:v>0.99020900000000001</c:v>
                </c:pt>
                <c:pt idx="787">
                  <c:v>0.996726</c:v>
                </c:pt>
                <c:pt idx="788">
                  <c:v>0.99317900000000003</c:v>
                </c:pt>
                <c:pt idx="789">
                  <c:v>0.96265500000000004</c:v>
                </c:pt>
                <c:pt idx="790">
                  <c:v>0.88073100000000004</c:v>
                </c:pt>
                <c:pt idx="791">
                  <c:v>0.711086</c:v>
                </c:pt>
                <c:pt idx="792">
                  <c:v>0.45194800000000002</c:v>
                </c:pt>
                <c:pt idx="793">
                  <c:v>9.9172899999999994E-2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06-4FFD-8431-DFB00A9F3953}"/>
            </c:ext>
          </c:extLst>
        </c:ser>
        <c:ser>
          <c:idx val="1"/>
          <c:order val="1"/>
          <c:tx>
            <c:v>BOTTOM SURFACE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'CONECPT TWO -REV D - CP PLOT'!$A$795:$A$1353</c:f>
              <c:numCache>
                <c:formatCode>General</c:formatCode>
                <c:ptCount val="559"/>
                <c:pt idx="0">
                  <c:v>20.936599999999999</c:v>
                </c:pt>
                <c:pt idx="1">
                  <c:v>20.897500000000001</c:v>
                </c:pt>
                <c:pt idx="2">
                  <c:v>20.858499999999999</c:v>
                </c:pt>
                <c:pt idx="3">
                  <c:v>20.819400000000002</c:v>
                </c:pt>
                <c:pt idx="4">
                  <c:v>20.7803</c:v>
                </c:pt>
                <c:pt idx="5">
                  <c:v>20.741199999999999</c:v>
                </c:pt>
                <c:pt idx="6">
                  <c:v>20.702100000000002</c:v>
                </c:pt>
                <c:pt idx="7">
                  <c:v>20.663</c:v>
                </c:pt>
                <c:pt idx="8">
                  <c:v>20.623899999999999</c:v>
                </c:pt>
                <c:pt idx="9">
                  <c:v>20.584800000000001</c:v>
                </c:pt>
                <c:pt idx="10">
                  <c:v>20.5457</c:v>
                </c:pt>
                <c:pt idx="11">
                  <c:v>20.506499999999999</c:v>
                </c:pt>
                <c:pt idx="12">
                  <c:v>20.467400000000001</c:v>
                </c:pt>
                <c:pt idx="13">
                  <c:v>20.4282</c:v>
                </c:pt>
                <c:pt idx="14">
                  <c:v>20.388999999999999</c:v>
                </c:pt>
                <c:pt idx="15">
                  <c:v>20.348700000000001</c:v>
                </c:pt>
                <c:pt idx="16">
                  <c:v>20.307099999999998</c:v>
                </c:pt>
                <c:pt idx="17">
                  <c:v>20.2653</c:v>
                </c:pt>
                <c:pt idx="18">
                  <c:v>20.223500000000001</c:v>
                </c:pt>
                <c:pt idx="19">
                  <c:v>20.181799999999999</c:v>
                </c:pt>
                <c:pt idx="20">
                  <c:v>20.1402</c:v>
                </c:pt>
                <c:pt idx="21">
                  <c:v>20.098600000000001</c:v>
                </c:pt>
                <c:pt idx="22">
                  <c:v>20.056999999999999</c:v>
                </c:pt>
                <c:pt idx="23">
                  <c:v>20.015499999999999</c:v>
                </c:pt>
                <c:pt idx="24">
                  <c:v>19.974</c:v>
                </c:pt>
                <c:pt idx="25">
                  <c:v>19.932600000000001</c:v>
                </c:pt>
                <c:pt idx="26">
                  <c:v>19.891200000000001</c:v>
                </c:pt>
                <c:pt idx="27">
                  <c:v>19.849799999999998</c:v>
                </c:pt>
                <c:pt idx="28">
                  <c:v>19.809200000000001</c:v>
                </c:pt>
                <c:pt idx="29">
                  <c:v>19.771699999999999</c:v>
                </c:pt>
                <c:pt idx="30">
                  <c:v>19.738700000000001</c:v>
                </c:pt>
                <c:pt idx="31">
                  <c:v>19.723299999999998</c:v>
                </c:pt>
                <c:pt idx="32">
                  <c:v>19.723299999999998</c:v>
                </c:pt>
                <c:pt idx="33">
                  <c:v>19.723299999999998</c:v>
                </c:pt>
                <c:pt idx="34">
                  <c:v>19.708200000000001</c:v>
                </c:pt>
                <c:pt idx="35">
                  <c:v>19.676400000000001</c:v>
                </c:pt>
                <c:pt idx="36">
                  <c:v>19.64</c:v>
                </c:pt>
                <c:pt idx="37">
                  <c:v>19.614899999999999</c:v>
                </c:pt>
                <c:pt idx="38">
                  <c:v>19.610800000000001</c:v>
                </c:pt>
                <c:pt idx="39">
                  <c:v>19.6067</c:v>
                </c:pt>
                <c:pt idx="40">
                  <c:v>19.605499999999999</c:v>
                </c:pt>
                <c:pt idx="41">
                  <c:v>19.600200000000001</c:v>
                </c:pt>
                <c:pt idx="42">
                  <c:v>19.596</c:v>
                </c:pt>
                <c:pt idx="43">
                  <c:v>19.591000000000001</c:v>
                </c:pt>
                <c:pt idx="44">
                  <c:v>19.5776</c:v>
                </c:pt>
                <c:pt idx="45">
                  <c:v>19.575299999999999</c:v>
                </c:pt>
                <c:pt idx="46">
                  <c:v>19.559799999999999</c:v>
                </c:pt>
                <c:pt idx="47">
                  <c:v>19.5593</c:v>
                </c:pt>
                <c:pt idx="48">
                  <c:v>19.555700000000002</c:v>
                </c:pt>
                <c:pt idx="49">
                  <c:v>19.543900000000001</c:v>
                </c:pt>
                <c:pt idx="50">
                  <c:v>19.536200000000001</c:v>
                </c:pt>
                <c:pt idx="51">
                  <c:v>19.528500000000001</c:v>
                </c:pt>
                <c:pt idx="52">
                  <c:v>19.522200000000002</c:v>
                </c:pt>
                <c:pt idx="53">
                  <c:v>19.519400000000001</c:v>
                </c:pt>
                <c:pt idx="54">
                  <c:v>19.5168</c:v>
                </c:pt>
                <c:pt idx="55">
                  <c:v>19.508199999999999</c:v>
                </c:pt>
                <c:pt idx="56">
                  <c:v>19.506699999999999</c:v>
                </c:pt>
                <c:pt idx="57">
                  <c:v>19.505199999999999</c:v>
                </c:pt>
                <c:pt idx="58">
                  <c:v>19.478899999999999</c:v>
                </c:pt>
                <c:pt idx="59">
                  <c:v>19.438300000000002</c:v>
                </c:pt>
                <c:pt idx="60">
                  <c:v>19.3977</c:v>
                </c:pt>
                <c:pt idx="61">
                  <c:v>19.356999999999999</c:v>
                </c:pt>
                <c:pt idx="62">
                  <c:v>19.316199999999998</c:v>
                </c:pt>
                <c:pt idx="63">
                  <c:v>19.275400000000001</c:v>
                </c:pt>
                <c:pt idx="64">
                  <c:v>19.234500000000001</c:v>
                </c:pt>
                <c:pt idx="65">
                  <c:v>19.1935</c:v>
                </c:pt>
                <c:pt idx="66">
                  <c:v>19.1524</c:v>
                </c:pt>
                <c:pt idx="67">
                  <c:v>19.1113</c:v>
                </c:pt>
                <c:pt idx="68">
                  <c:v>19.0701</c:v>
                </c:pt>
                <c:pt idx="69">
                  <c:v>19.0289</c:v>
                </c:pt>
                <c:pt idx="70">
                  <c:v>18.9878</c:v>
                </c:pt>
                <c:pt idx="71">
                  <c:v>18.9466</c:v>
                </c:pt>
                <c:pt idx="72">
                  <c:v>18.9054</c:v>
                </c:pt>
                <c:pt idx="73">
                  <c:v>18.8642</c:v>
                </c:pt>
                <c:pt idx="74">
                  <c:v>18.8231</c:v>
                </c:pt>
                <c:pt idx="75">
                  <c:v>18.7819</c:v>
                </c:pt>
                <c:pt idx="76">
                  <c:v>18.7407</c:v>
                </c:pt>
                <c:pt idx="77">
                  <c:v>18.6995</c:v>
                </c:pt>
                <c:pt idx="78">
                  <c:v>18.6584</c:v>
                </c:pt>
                <c:pt idx="79">
                  <c:v>18.6172</c:v>
                </c:pt>
                <c:pt idx="80">
                  <c:v>18.576000000000001</c:v>
                </c:pt>
                <c:pt idx="81">
                  <c:v>18.534800000000001</c:v>
                </c:pt>
                <c:pt idx="82">
                  <c:v>18.4937</c:v>
                </c:pt>
                <c:pt idx="83">
                  <c:v>18.452500000000001</c:v>
                </c:pt>
                <c:pt idx="84">
                  <c:v>18.411300000000001</c:v>
                </c:pt>
                <c:pt idx="85">
                  <c:v>18.370100000000001</c:v>
                </c:pt>
                <c:pt idx="86">
                  <c:v>18.329000000000001</c:v>
                </c:pt>
                <c:pt idx="87">
                  <c:v>18.287800000000001</c:v>
                </c:pt>
                <c:pt idx="88">
                  <c:v>18.275700000000001</c:v>
                </c:pt>
                <c:pt idx="89">
                  <c:v>18.2715</c:v>
                </c:pt>
                <c:pt idx="90">
                  <c:v>18.267399999999999</c:v>
                </c:pt>
                <c:pt idx="91">
                  <c:v>18.266300000000001</c:v>
                </c:pt>
                <c:pt idx="92">
                  <c:v>18.256799999999998</c:v>
                </c:pt>
                <c:pt idx="93">
                  <c:v>18.2517</c:v>
                </c:pt>
                <c:pt idx="94">
                  <c:v>18.246600000000001</c:v>
                </c:pt>
                <c:pt idx="95">
                  <c:v>18.238399999999999</c:v>
                </c:pt>
                <c:pt idx="96">
                  <c:v>18.236000000000001</c:v>
                </c:pt>
                <c:pt idx="97">
                  <c:v>18.22</c:v>
                </c:pt>
                <c:pt idx="98">
                  <c:v>18.2165</c:v>
                </c:pt>
                <c:pt idx="99">
                  <c:v>18.205400000000001</c:v>
                </c:pt>
                <c:pt idx="100">
                  <c:v>18.204599999999999</c:v>
                </c:pt>
                <c:pt idx="101">
                  <c:v>18.196899999999999</c:v>
                </c:pt>
                <c:pt idx="102">
                  <c:v>18.189299999999999</c:v>
                </c:pt>
                <c:pt idx="103">
                  <c:v>18.183</c:v>
                </c:pt>
                <c:pt idx="104">
                  <c:v>18.177600000000002</c:v>
                </c:pt>
                <c:pt idx="105">
                  <c:v>18.169</c:v>
                </c:pt>
                <c:pt idx="106">
                  <c:v>18.1675</c:v>
                </c:pt>
                <c:pt idx="107">
                  <c:v>18.166</c:v>
                </c:pt>
                <c:pt idx="108">
                  <c:v>18.164300000000001</c:v>
                </c:pt>
                <c:pt idx="109">
                  <c:v>18.123100000000001</c:v>
                </c:pt>
                <c:pt idx="110">
                  <c:v>18.081900000000001</c:v>
                </c:pt>
                <c:pt idx="111">
                  <c:v>18.040700000000001</c:v>
                </c:pt>
                <c:pt idx="112">
                  <c:v>17.999600000000001</c:v>
                </c:pt>
                <c:pt idx="113">
                  <c:v>17.958400000000001</c:v>
                </c:pt>
                <c:pt idx="114">
                  <c:v>17.917200000000001</c:v>
                </c:pt>
                <c:pt idx="115">
                  <c:v>17.876000000000001</c:v>
                </c:pt>
                <c:pt idx="116">
                  <c:v>17.834900000000001</c:v>
                </c:pt>
                <c:pt idx="117">
                  <c:v>17.793700000000001</c:v>
                </c:pt>
                <c:pt idx="118">
                  <c:v>17.752500000000001</c:v>
                </c:pt>
                <c:pt idx="119">
                  <c:v>17.711300000000001</c:v>
                </c:pt>
                <c:pt idx="120">
                  <c:v>17.670200000000001</c:v>
                </c:pt>
                <c:pt idx="121">
                  <c:v>17.629000000000001</c:v>
                </c:pt>
                <c:pt idx="122">
                  <c:v>17.587800000000001</c:v>
                </c:pt>
                <c:pt idx="123">
                  <c:v>17.546600000000002</c:v>
                </c:pt>
                <c:pt idx="124">
                  <c:v>17.505500000000001</c:v>
                </c:pt>
                <c:pt idx="125">
                  <c:v>17.464300000000001</c:v>
                </c:pt>
                <c:pt idx="126">
                  <c:v>17.423100000000002</c:v>
                </c:pt>
                <c:pt idx="127">
                  <c:v>17.381900000000002</c:v>
                </c:pt>
                <c:pt idx="128">
                  <c:v>17.340800000000002</c:v>
                </c:pt>
                <c:pt idx="129">
                  <c:v>17.299600000000002</c:v>
                </c:pt>
                <c:pt idx="130">
                  <c:v>17.258400000000002</c:v>
                </c:pt>
                <c:pt idx="131">
                  <c:v>17.217199999999998</c:v>
                </c:pt>
                <c:pt idx="132">
                  <c:v>17.176100000000002</c:v>
                </c:pt>
                <c:pt idx="133">
                  <c:v>17.134899999999998</c:v>
                </c:pt>
                <c:pt idx="134">
                  <c:v>17.093699999999998</c:v>
                </c:pt>
                <c:pt idx="135">
                  <c:v>17.052499999999998</c:v>
                </c:pt>
                <c:pt idx="136">
                  <c:v>17.011399999999998</c:v>
                </c:pt>
                <c:pt idx="137">
                  <c:v>16.970199999999998</c:v>
                </c:pt>
                <c:pt idx="138">
                  <c:v>16.928999999999998</c:v>
                </c:pt>
                <c:pt idx="139">
                  <c:v>16.887799999999999</c:v>
                </c:pt>
                <c:pt idx="140">
                  <c:v>16.846599999999999</c:v>
                </c:pt>
                <c:pt idx="141">
                  <c:v>16.805499999999999</c:v>
                </c:pt>
                <c:pt idx="142">
                  <c:v>16.764299999999999</c:v>
                </c:pt>
                <c:pt idx="143">
                  <c:v>16.723099999999999</c:v>
                </c:pt>
                <c:pt idx="144">
                  <c:v>16.681899999999999</c:v>
                </c:pt>
                <c:pt idx="145">
                  <c:v>16.640799999999999</c:v>
                </c:pt>
                <c:pt idx="146">
                  <c:v>16.599599999999999</c:v>
                </c:pt>
                <c:pt idx="147">
                  <c:v>16.558599999999998</c:v>
                </c:pt>
                <c:pt idx="148">
                  <c:v>16.5183</c:v>
                </c:pt>
                <c:pt idx="149">
                  <c:v>16.4817</c:v>
                </c:pt>
                <c:pt idx="150">
                  <c:v>16.45</c:v>
                </c:pt>
                <c:pt idx="151">
                  <c:v>16.434999999999999</c:v>
                </c:pt>
                <c:pt idx="152">
                  <c:v>16.434999999999999</c:v>
                </c:pt>
                <c:pt idx="153">
                  <c:v>16.434999999999999</c:v>
                </c:pt>
                <c:pt idx="154">
                  <c:v>16.419899999999998</c:v>
                </c:pt>
                <c:pt idx="155">
                  <c:v>16.387599999999999</c:v>
                </c:pt>
                <c:pt idx="156">
                  <c:v>16.350300000000001</c:v>
                </c:pt>
                <c:pt idx="157">
                  <c:v>16.309899999999999</c:v>
                </c:pt>
                <c:pt idx="158">
                  <c:v>16.268999999999998</c:v>
                </c:pt>
                <c:pt idx="159">
                  <c:v>16.228000000000002</c:v>
                </c:pt>
                <c:pt idx="160">
                  <c:v>16.187100000000001</c:v>
                </c:pt>
                <c:pt idx="161">
                  <c:v>16.146100000000001</c:v>
                </c:pt>
                <c:pt idx="162">
                  <c:v>16.1052</c:v>
                </c:pt>
                <c:pt idx="163">
                  <c:v>16.0642</c:v>
                </c:pt>
                <c:pt idx="164">
                  <c:v>16.023299999999999</c:v>
                </c:pt>
                <c:pt idx="165">
                  <c:v>15.9823</c:v>
                </c:pt>
                <c:pt idx="166">
                  <c:v>15.9414</c:v>
                </c:pt>
                <c:pt idx="167">
                  <c:v>15.900499999999999</c:v>
                </c:pt>
                <c:pt idx="168">
                  <c:v>15.859500000000001</c:v>
                </c:pt>
                <c:pt idx="169">
                  <c:v>15.8186</c:v>
                </c:pt>
                <c:pt idx="170">
                  <c:v>15.7776</c:v>
                </c:pt>
                <c:pt idx="171">
                  <c:v>15.736700000000001</c:v>
                </c:pt>
                <c:pt idx="172">
                  <c:v>15.6957</c:v>
                </c:pt>
                <c:pt idx="173">
                  <c:v>15.6548</c:v>
                </c:pt>
                <c:pt idx="174">
                  <c:v>15.613799999999999</c:v>
                </c:pt>
                <c:pt idx="175">
                  <c:v>15.572900000000001</c:v>
                </c:pt>
                <c:pt idx="176">
                  <c:v>15.5319</c:v>
                </c:pt>
                <c:pt idx="177">
                  <c:v>15.491</c:v>
                </c:pt>
                <c:pt idx="178">
                  <c:v>15.45</c:v>
                </c:pt>
                <c:pt idx="179">
                  <c:v>15.4091</c:v>
                </c:pt>
                <c:pt idx="180">
                  <c:v>15.3682</c:v>
                </c:pt>
                <c:pt idx="181">
                  <c:v>15.327199999999999</c:v>
                </c:pt>
                <c:pt idx="182">
                  <c:v>15.286300000000001</c:v>
                </c:pt>
                <c:pt idx="183">
                  <c:v>15.2453</c:v>
                </c:pt>
                <c:pt idx="184">
                  <c:v>15.2044</c:v>
                </c:pt>
                <c:pt idx="185">
                  <c:v>15.163399999999999</c:v>
                </c:pt>
                <c:pt idx="186">
                  <c:v>15.1225</c:v>
                </c:pt>
                <c:pt idx="187">
                  <c:v>15.0815</c:v>
                </c:pt>
                <c:pt idx="188">
                  <c:v>15.0406</c:v>
                </c:pt>
                <c:pt idx="189">
                  <c:v>14.999599999999999</c:v>
                </c:pt>
                <c:pt idx="190">
                  <c:v>14.9587</c:v>
                </c:pt>
                <c:pt idx="191">
                  <c:v>14.9177</c:v>
                </c:pt>
                <c:pt idx="192">
                  <c:v>14.876799999999999</c:v>
                </c:pt>
                <c:pt idx="193">
                  <c:v>14.835900000000001</c:v>
                </c:pt>
                <c:pt idx="194">
                  <c:v>14.7949</c:v>
                </c:pt>
                <c:pt idx="195">
                  <c:v>14.754</c:v>
                </c:pt>
                <c:pt idx="196">
                  <c:v>14.712999999999999</c:v>
                </c:pt>
                <c:pt idx="197">
                  <c:v>14.6721</c:v>
                </c:pt>
                <c:pt idx="198">
                  <c:v>14.6311</c:v>
                </c:pt>
                <c:pt idx="199">
                  <c:v>14.590199999999999</c:v>
                </c:pt>
                <c:pt idx="200">
                  <c:v>14.549200000000001</c:v>
                </c:pt>
                <c:pt idx="201">
                  <c:v>14.5083</c:v>
                </c:pt>
                <c:pt idx="202">
                  <c:v>14.4673</c:v>
                </c:pt>
                <c:pt idx="203">
                  <c:v>14.426399999999999</c:v>
                </c:pt>
                <c:pt idx="204">
                  <c:v>14.385400000000001</c:v>
                </c:pt>
                <c:pt idx="205">
                  <c:v>14.3445</c:v>
                </c:pt>
                <c:pt idx="206">
                  <c:v>14.303599999999999</c:v>
                </c:pt>
                <c:pt idx="207">
                  <c:v>14.262600000000001</c:v>
                </c:pt>
                <c:pt idx="208">
                  <c:v>14.2217</c:v>
                </c:pt>
                <c:pt idx="209">
                  <c:v>14.1807</c:v>
                </c:pt>
                <c:pt idx="210">
                  <c:v>14.139799999999999</c:v>
                </c:pt>
                <c:pt idx="211">
                  <c:v>14.098800000000001</c:v>
                </c:pt>
                <c:pt idx="212">
                  <c:v>14.0579</c:v>
                </c:pt>
                <c:pt idx="213">
                  <c:v>14.0169</c:v>
                </c:pt>
                <c:pt idx="214">
                  <c:v>13.976000000000001</c:v>
                </c:pt>
                <c:pt idx="215">
                  <c:v>13.935</c:v>
                </c:pt>
                <c:pt idx="216">
                  <c:v>13.8941</c:v>
                </c:pt>
                <c:pt idx="217">
                  <c:v>13.8531</c:v>
                </c:pt>
                <c:pt idx="218">
                  <c:v>13.812200000000001</c:v>
                </c:pt>
                <c:pt idx="219">
                  <c:v>13.7713</c:v>
                </c:pt>
                <c:pt idx="220">
                  <c:v>13.7303</c:v>
                </c:pt>
                <c:pt idx="221">
                  <c:v>13.689399999999999</c:v>
                </c:pt>
                <c:pt idx="222">
                  <c:v>13.648400000000001</c:v>
                </c:pt>
                <c:pt idx="223">
                  <c:v>13.6075</c:v>
                </c:pt>
                <c:pt idx="224">
                  <c:v>13.5665</c:v>
                </c:pt>
                <c:pt idx="225">
                  <c:v>13.525600000000001</c:v>
                </c:pt>
                <c:pt idx="226">
                  <c:v>13.4846</c:v>
                </c:pt>
                <c:pt idx="227">
                  <c:v>13.4437</c:v>
                </c:pt>
                <c:pt idx="228">
                  <c:v>13.402699999999999</c:v>
                </c:pt>
                <c:pt idx="229">
                  <c:v>13.361800000000001</c:v>
                </c:pt>
                <c:pt idx="230">
                  <c:v>13.3208</c:v>
                </c:pt>
                <c:pt idx="231">
                  <c:v>13.2799</c:v>
                </c:pt>
                <c:pt idx="232">
                  <c:v>13.239000000000001</c:v>
                </c:pt>
                <c:pt idx="233">
                  <c:v>13.198</c:v>
                </c:pt>
                <c:pt idx="234">
                  <c:v>13.1571</c:v>
                </c:pt>
                <c:pt idx="235">
                  <c:v>13.116099999999999</c:v>
                </c:pt>
                <c:pt idx="236">
                  <c:v>13.075200000000001</c:v>
                </c:pt>
                <c:pt idx="237">
                  <c:v>13.0342</c:v>
                </c:pt>
                <c:pt idx="238">
                  <c:v>12.9933</c:v>
                </c:pt>
                <c:pt idx="239">
                  <c:v>12.952299999999999</c:v>
                </c:pt>
                <c:pt idx="240">
                  <c:v>12.9114</c:v>
                </c:pt>
                <c:pt idx="241">
                  <c:v>12.8704</c:v>
                </c:pt>
                <c:pt idx="242">
                  <c:v>12.829499999999999</c:v>
                </c:pt>
                <c:pt idx="243">
                  <c:v>12.788600000000001</c:v>
                </c:pt>
                <c:pt idx="244">
                  <c:v>12.7476</c:v>
                </c:pt>
                <c:pt idx="245">
                  <c:v>12.7067</c:v>
                </c:pt>
                <c:pt idx="246">
                  <c:v>12.665699999999999</c:v>
                </c:pt>
                <c:pt idx="247">
                  <c:v>12.6248</c:v>
                </c:pt>
                <c:pt idx="248">
                  <c:v>12.5838</c:v>
                </c:pt>
                <c:pt idx="249">
                  <c:v>12.542899999999999</c:v>
                </c:pt>
                <c:pt idx="250">
                  <c:v>12.501899999999999</c:v>
                </c:pt>
                <c:pt idx="251">
                  <c:v>12.461</c:v>
                </c:pt>
                <c:pt idx="252">
                  <c:v>12.42</c:v>
                </c:pt>
                <c:pt idx="253">
                  <c:v>12.379099999999999</c:v>
                </c:pt>
                <c:pt idx="254">
                  <c:v>12.338100000000001</c:v>
                </c:pt>
                <c:pt idx="255">
                  <c:v>12.2972</c:v>
                </c:pt>
                <c:pt idx="256">
                  <c:v>12.2563</c:v>
                </c:pt>
                <c:pt idx="257">
                  <c:v>12.215299999999999</c:v>
                </c:pt>
                <c:pt idx="258">
                  <c:v>12.1744</c:v>
                </c:pt>
                <c:pt idx="259">
                  <c:v>12.1334</c:v>
                </c:pt>
                <c:pt idx="260">
                  <c:v>12.092499999999999</c:v>
                </c:pt>
                <c:pt idx="261">
                  <c:v>12.051500000000001</c:v>
                </c:pt>
                <c:pt idx="262">
                  <c:v>12.0106</c:v>
                </c:pt>
                <c:pt idx="263">
                  <c:v>11.9696</c:v>
                </c:pt>
                <c:pt idx="264">
                  <c:v>11.928699999999999</c:v>
                </c:pt>
                <c:pt idx="265">
                  <c:v>11.887700000000001</c:v>
                </c:pt>
                <c:pt idx="266">
                  <c:v>11.8468</c:v>
                </c:pt>
                <c:pt idx="267">
                  <c:v>11.8058</c:v>
                </c:pt>
                <c:pt idx="268">
                  <c:v>11.764900000000001</c:v>
                </c:pt>
                <c:pt idx="269">
                  <c:v>11.724</c:v>
                </c:pt>
                <c:pt idx="270">
                  <c:v>11.683</c:v>
                </c:pt>
                <c:pt idx="271">
                  <c:v>11.642099999999999</c:v>
                </c:pt>
                <c:pt idx="272">
                  <c:v>11.601100000000001</c:v>
                </c:pt>
                <c:pt idx="273">
                  <c:v>11.5602</c:v>
                </c:pt>
                <c:pt idx="274">
                  <c:v>11.5192</c:v>
                </c:pt>
                <c:pt idx="275">
                  <c:v>11.478300000000001</c:v>
                </c:pt>
                <c:pt idx="276">
                  <c:v>11.4373</c:v>
                </c:pt>
                <c:pt idx="277">
                  <c:v>11.3964</c:v>
                </c:pt>
                <c:pt idx="278">
                  <c:v>11.355399999999999</c:v>
                </c:pt>
                <c:pt idx="279">
                  <c:v>11.314500000000001</c:v>
                </c:pt>
                <c:pt idx="280">
                  <c:v>11.2735</c:v>
                </c:pt>
                <c:pt idx="281">
                  <c:v>11.2326</c:v>
                </c:pt>
                <c:pt idx="282">
                  <c:v>11.191700000000001</c:v>
                </c:pt>
                <c:pt idx="283">
                  <c:v>11.150700000000001</c:v>
                </c:pt>
                <c:pt idx="284">
                  <c:v>11.1098</c:v>
                </c:pt>
                <c:pt idx="285">
                  <c:v>11.0688</c:v>
                </c:pt>
                <c:pt idx="286">
                  <c:v>11.027900000000001</c:v>
                </c:pt>
                <c:pt idx="287">
                  <c:v>10.9869</c:v>
                </c:pt>
                <c:pt idx="288">
                  <c:v>10.946</c:v>
                </c:pt>
                <c:pt idx="289">
                  <c:v>10.904999999999999</c:v>
                </c:pt>
                <c:pt idx="290">
                  <c:v>10.864100000000001</c:v>
                </c:pt>
                <c:pt idx="291">
                  <c:v>10.8232</c:v>
                </c:pt>
                <c:pt idx="292">
                  <c:v>10.7822</c:v>
                </c:pt>
                <c:pt idx="293">
                  <c:v>10.741300000000001</c:v>
                </c:pt>
                <c:pt idx="294">
                  <c:v>10.7005</c:v>
                </c:pt>
                <c:pt idx="295">
                  <c:v>10.659599999999999</c:v>
                </c:pt>
                <c:pt idx="296">
                  <c:v>10.6188</c:v>
                </c:pt>
                <c:pt idx="297">
                  <c:v>10.577999999999999</c:v>
                </c:pt>
                <c:pt idx="298">
                  <c:v>10.5372</c:v>
                </c:pt>
                <c:pt idx="299">
                  <c:v>10.496499999999999</c:v>
                </c:pt>
                <c:pt idx="300">
                  <c:v>10.4558</c:v>
                </c:pt>
                <c:pt idx="301">
                  <c:v>10.415100000000001</c:v>
                </c:pt>
                <c:pt idx="302">
                  <c:v>10.3744</c:v>
                </c:pt>
                <c:pt idx="303">
                  <c:v>10.3337</c:v>
                </c:pt>
                <c:pt idx="304">
                  <c:v>10.293100000000001</c:v>
                </c:pt>
                <c:pt idx="305">
                  <c:v>10.2525</c:v>
                </c:pt>
                <c:pt idx="306">
                  <c:v>10.2119</c:v>
                </c:pt>
                <c:pt idx="307">
                  <c:v>10.1714</c:v>
                </c:pt>
                <c:pt idx="308">
                  <c:v>10.130800000000001</c:v>
                </c:pt>
                <c:pt idx="309">
                  <c:v>10.090299999999999</c:v>
                </c:pt>
                <c:pt idx="310">
                  <c:v>10.049799999999999</c:v>
                </c:pt>
                <c:pt idx="311">
                  <c:v>10.0093</c:v>
                </c:pt>
                <c:pt idx="312">
                  <c:v>9.9688499999999998</c:v>
                </c:pt>
                <c:pt idx="313">
                  <c:v>9.9284099999999995</c:v>
                </c:pt>
                <c:pt idx="314">
                  <c:v>9.8879900000000003</c:v>
                </c:pt>
                <c:pt idx="315">
                  <c:v>9.8475900000000003</c:v>
                </c:pt>
                <c:pt idx="316">
                  <c:v>9.8072099999999995</c:v>
                </c:pt>
                <c:pt idx="317">
                  <c:v>9.7668400000000002</c:v>
                </c:pt>
                <c:pt idx="318">
                  <c:v>9.7264900000000001</c:v>
                </c:pt>
                <c:pt idx="319">
                  <c:v>9.6861599999999992</c:v>
                </c:pt>
                <c:pt idx="320">
                  <c:v>9.6458399999999997</c:v>
                </c:pt>
                <c:pt idx="321">
                  <c:v>9.6055399999999995</c:v>
                </c:pt>
                <c:pt idx="322">
                  <c:v>9.5652500000000007</c:v>
                </c:pt>
                <c:pt idx="323">
                  <c:v>9.5249799999999993</c:v>
                </c:pt>
                <c:pt idx="324">
                  <c:v>9.4847199999999994</c:v>
                </c:pt>
                <c:pt idx="325">
                  <c:v>9.4444700000000008</c:v>
                </c:pt>
                <c:pt idx="326">
                  <c:v>9.4042399999999997</c:v>
                </c:pt>
                <c:pt idx="327">
                  <c:v>9.3640100000000004</c:v>
                </c:pt>
                <c:pt idx="328">
                  <c:v>9.3238000000000003</c:v>
                </c:pt>
                <c:pt idx="329">
                  <c:v>9.2835900000000002</c:v>
                </c:pt>
                <c:pt idx="330">
                  <c:v>9.2433999999999994</c:v>
                </c:pt>
                <c:pt idx="331">
                  <c:v>9.2032100000000003</c:v>
                </c:pt>
                <c:pt idx="332">
                  <c:v>9.1630199999999995</c:v>
                </c:pt>
                <c:pt idx="333">
                  <c:v>9.1228400000000001</c:v>
                </c:pt>
                <c:pt idx="334">
                  <c:v>9.0826700000000002</c:v>
                </c:pt>
                <c:pt idx="335">
                  <c:v>9.0425000000000004</c:v>
                </c:pt>
                <c:pt idx="336">
                  <c:v>9.0023599999999995</c:v>
                </c:pt>
                <c:pt idx="337">
                  <c:v>8.9623000000000008</c:v>
                </c:pt>
                <c:pt idx="338">
                  <c:v>8.9422899999999998</c:v>
                </c:pt>
                <c:pt idx="339">
                  <c:v>8.9422899999999998</c:v>
                </c:pt>
                <c:pt idx="340">
                  <c:v>8.9422899999999998</c:v>
                </c:pt>
                <c:pt idx="341">
                  <c:v>8.9422899999999998</c:v>
                </c:pt>
                <c:pt idx="342">
                  <c:v>8.9422899999999998</c:v>
                </c:pt>
                <c:pt idx="343">
                  <c:v>8.9422899999999998</c:v>
                </c:pt>
                <c:pt idx="344">
                  <c:v>8.9422899999999998</c:v>
                </c:pt>
                <c:pt idx="345">
                  <c:v>8.9422899999999998</c:v>
                </c:pt>
                <c:pt idx="346">
                  <c:v>8.9422899999999998</c:v>
                </c:pt>
                <c:pt idx="347">
                  <c:v>8.9422899999999998</c:v>
                </c:pt>
                <c:pt idx="348">
                  <c:v>8.9422899999999998</c:v>
                </c:pt>
                <c:pt idx="349">
                  <c:v>8.9422899999999998</c:v>
                </c:pt>
                <c:pt idx="350">
                  <c:v>8.9422899999999998</c:v>
                </c:pt>
                <c:pt idx="351">
                  <c:v>8.9422899999999998</c:v>
                </c:pt>
                <c:pt idx="352">
                  <c:v>8.9422899999999998</c:v>
                </c:pt>
                <c:pt idx="353">
                  <c:v>8.9422899999999998</c:v>
                </c:pt>
                <c:pt idx="354">
                  <c:v>8.9422899999999998</c:v>
                </c:pt>
                <c:pt idx="355">
                  <c:v>8.9422899999999998</c:v>
                </c:pt>
                <c:pt idx="356">
                  <c:v>8.9422899999999998</c:v>
                </c:pt>
                <c:pt idx="357">
                  <c:v>8.9403400000000008</c:v>
                </c:pt>
                <c:pt idx="358">
                  <c:v>8.9383800000000004</c:v>
                </c:pt>
                <c:pt idx="359">
                  <c:v>8.9324999999999992</c:v>
                </c:pt>
                <c:pt idx="360">
                  <c:v>8.9170700000000007</c:v>
                </c:pt>
                <c:pt idx="361">
                  <c:v>8.8946799999999993</c:v>
                </c:pt>
                <c:pt idx="362">
                  <c:v>8.8662200000000002</c:v>
                </c:pt>
                <c:pt idx="363">
                  <c:v>8.8328100000000003</c:v>
                </c:pt>
                <c:pt idx="364">
                  <c:v>8.7965499999999999</c:v>
                </c:pt>
                <c:pt idx="365">
                  <c:v>8.7594399999999997</c:v>
                </c:pt>
                <c:pt idx="366">
                  <c:v>8.7220499999999994</c:v>
                </c:pt>
                <c:pt idx="367">
                  <c:v>8.6844699999999992</c:v>
                </c:pt>
                <c:pt idx="368">
                  <c:v>8.6466899999999995</c:v>
                </c:pt>
                <c:pt idx="369">
                  <c:v>8.6086799999999997</c:v>
                </c:pt>
                <c:pt idx="370">
                  <c:v>8.5704499999999992</c:v>
                </c:pt>
                <c:pt idx="371">
                  <c:v>8.5320599999999995</c:v>
                </c:pt>
                <c:pt idx="372">
                  <c:v>8.4935200000000002</c:v>
                </c:pt>
                <c:pt idx="373">
                  <c:v>8.4548199999999998</c:v>
                </c:pt>
                <c:pt idx="374">
                  <c:v>8.41601</c:v>
                </c:pt>
                <c:pt idx="375">
                  <c:v>8.3770299999999995</c:v>
                </c:pt>
                <c:pt idx="376">
                  <c:v>8.3378700000000006</c:v>
                </c:pt>
                <c:pt idx="377">
                  <c:v>8.2986400000000007</c:v>
                </c:pt>
                <c:pt idx="378">
                  <c:v>8.2593700000000005</c:v>
                </c:pt>
                <c:pt idx="379">
                  <c:v>8.2200100000000003</c:v>
                </c:pt>
                <c:pt idx="380">
                  <c:v>8.1805900000000005</c:v>
                </c:pt>
                <c:pt idx="381">
                  <c:v>8.1411099999999994</c:v>
                </c:pt>
                <c:pt idx="382">
                  <c:v>8.1015899999999998</c:v>
                </c:pt>
                <c:pt idx="383">
                  <c:v>8.0620600000000007</c:v>
                </c:pt>
                <c:pt idx="384">
                  <c:v>8.0221900000000002</c:v>
                </c:pt>
                <c:pt idx="385">
                  <c:v>7.9820000000000002</c:v>
                </c:pt>
                <c:pt idx="386">
                  <c:v>7.9418199999999999</c:v>
                </c:pt>
                <c:pt idx="387">
                  <c:v>7.9016400000000004</c:v>
                </c:pt>
                <c:pt idx="388">
                  <c:v>7.8614699999999997</c:v>
                </c:pt>
                <c:pt idx="389">
                  <c:v>7.8212799999999998</c:v>
                </c:pt>
                <c:pt idx="390">
                  <c:v>7.7811000000000003</c:v>
                </c:pt>
                <c:pt idx="391">
                  <c:v>7.7409100000000004</c:v>
                </c:pt>
                <c:pt idx="392">
                  <c:v>7.7007099999999999</c:v>
                </c:pt>
                <c:pt idx="393">
                  <c:v>7.6604999999999999</c:v>
                </c:pt>
                <c:pt idx="394">
                  <c:v>7.6202800000000002</c:v>
                </c:pt>
                <c:pt idx="395">
                  <c:v>7.5800400000000003</c:v>
                </c:pt>
                <c:pt idx="396">
                  <c:v>7.5397999999999996</c:v>
                </c:pt>
                <c:pt idx="397">
                  <c:v>7.49953</c:v>
                </c:pt>
                <c:pt idx="398">
                  <c:v>7.4592599999999996</c:v>
                </c:pt>
                <c:pt idx="399">
                  <c:v>7.4189600000000002</c:v>
                </c:pt>
                <c:pt idx="400">
                  <c:v>7.3786399999999999</c:v>
                </c:pt>
                <c:pt idx="401">
                  <c:v>7.3383099999999999</c:v>
                </c:pt>
                <c:pt idx="402">
                  <c:v>7.2979500000000002</c:v>
                </c:pt>
                <c:pt idx="403">
                  <c:v>7.2575700000000003</c:v>
                </c:pt>
                <c:pt idx="404">
                  <c:v>7.2171700000000003</c:v>
                </c:pt>
                <c:pt idx="405">
                  <c:v>7.1767399999999997</c:v>
                </c:pt>
                <c:pt idx="406">
                  <c:v>7.1362899999999998</c:v>
                </c:pt>
                <c:pt idx="407">
                  <c:v>7.0958100000000002</c:v>
                </c:pt>
                <c:pt idx="408">
                  <c:v>7.0552999999999999</c:v>
                </c:pt>
                <c:pt idx="409">
                  <c:v>7.0147700000000004</c:v>
                </c:pt>
                <c:pt idx="410">
                  <c:v>6.9741999999999997</c:v>
                </c:pt>
                <c:pt idx="411">
                  <c:v>6.9336099999999998</c:v>
                </c:pt>
                <c:pt idx="412">
                  <c:v>6.8929900000000002</c:v>
                </c:pt>
                <c:pt idx="413">
                  <c:v>6.8523399999999999</c:v>
                </c:pt>
                <c:pt idx="414">
                  <c:v>6.8116599999999998</c:v>
                </c:pt>
                <c:pt idx="415">
                  <c:v>6.7709400000000004</c:v>
                </c:pt>
                <c:pt idx="416">
                  <c:v>6.7302</c:v>
                </c:pt>
                <c:pt idx="417">
                  <c:v>6.6894200000000001</c:v>
                </c:pt>
                <c:pt idx="418">
                  <c:v>6.6486099999999997</c:v>
                </c:pt>
                <c:pt idx="419">
                  <c:v>6.6077700000000004</c:v>
                </c:pt>
                <c:pt idx="420">
                  <c:v>6.56691</c:v>
                </c:pt>
                <c:pt idx="421">
                  <c:v>6.5260300000000004</c:v>
                </c:pt>
                <c:pt idx="422">
                  <c:v>6.4851700000000001</c:v>
                </c:pt>
                <c:pt idx="423">
                  <c:v>6.4443599999999996</c:v>
                </c:pt>
                <c:pt idx="424">
                  <c:v>6.4035599999999997</c:v>
                </c:pt>
                <c:pt idx="425">
                  <c:v>6.3627399999999996</c:v>
                </c:pt>
                <c:pt idx="426">
                  <c:v>6.3219099999999999</c:v>
                </c:pt>
                <c:pt idx="427">
                  <c:v>6.28111</c:v>
                </c:pt>
                <c:pt idx="428">
                  <c:v>6.2403000000000004</c:v>
                </c:pt>
                <c:pt idx="429">
                  <c:v>6.1994600000000002</c:v>
                </c:pt>
                <c:pt idx="430">
                  <c:v>6.1585799999999997</c:v>
                </c:pt>
                <c:pt idx="431">
                  <c:v>6.1177299999999999</c:v>
                </c:pt>
                <c:pt idx="432">
                  <c:v>6.0769399999999996</c:v>
                </c:pt>
                <c:pt idx="433">
                  <c:v>6.0361900000000004</c:v>
                </c:pt>
                <c:pt idx="434">
                  <c:v>5.9954599999999996</c:v>
                </c:pt>
                <c:pt idx="435">
                  <c:v>5.9546999999999999</c:v>
                </c:pt>
                <c:pt idx="436">
                  <c:v>5.9139200000000001</c:v>
                </c:pt>
                <c:pt idx="437">
                  <c:v>5.8731200000000001</c:v>
                </c:pt>
                <c:pt idx="438">
                  <c:v>5.8323299999999998</c:v>
                </c:pt>
                <c:pt idx="439">
                  <c:v>5.7915400000000004</c:v>
                </c:pt>
                <c:pt idx="440">
                  <c:v>5.7507000000000001</c:v>
                </c:pt>
                <c:pt idx="441">
                  <c:v>5.7098300000000002</c:v>
                </c:pt>
                <c:pt idx="442">
                  <c:v>5.6689499999999997</c:v>
                </c:pt>
                <c:pt idx="443">
                  <c:v>5.6280700000000001</c:v>
                </c:pt>
                <c:pt idx="444">
                  <c:v>5.58718</c:v>
                </c:pt>
                <c:pt idx="445">
                  <c:v>5.5462999999999996</c:v>
                </c:pt>
                <c:pt idx="446">
                  <c:v>5.5054400000000001</c:v>
                </c:pt>
                <c:pt idx="447">
                  <c:v>5.4646100000000004</c:v>
                </c:pt>
                <c:pt idx="448">
                  <c:v>5.4237599999999997</c:v>
                </c:pt>
                <c:pt idx="449">
                  <c:v>5.38293</c:v>
                </c:pt>
                <c:pt idx="450">
                  <c:v>5.34213</c:v>
                </c:pt>
                <c:pt idx="451">
                  <c:v>5.30131</c:v>
                </c:pt>
                <c:pt idx="452">
                  <c:v>5.2604499999999996</c:v>
                </c:pt>
                <c:pt idx="453">
                  <c:v>5.2195900000000002</c:v>
                </c:pt>
                <c:pt idx="454">
                  <c:v>5.1787599999999996</c:v>
                </c:pt>
                <c:pt idx="455">
                  <c:v>5.13795</c:v>
                </c:pt>
                <c:pt idx="456">
                  <c:v>5.0971299999999999</c:v>
                </c:pt>
                <c:pt idx="457">
                  <c:v>5.05633</c:v>
                </c:pt>
                <c:pt idx="458">
                  <c:v>5.0155399999999997</c:v>
                </c:pt>
                <c:pt idx="459">
                  <c:v>4.9747399999999997</c:v>
                </c:pt>
                <c:pt idx="460">
                  <c:v>4.9339300000000001</c:v>
                </c:pt>
                <c:pt idx="461">
                  <c:v>4.8931300000000002</c:v>
                </c:pt>
                <c:pt idx="462">
                  <c:v>4.8522999999999996</c:v>
                </c:pt>
                <c:pt idx="463">
                  <c:v>4.8114800000000004</c:v>
                </c:pt>
                <c:pt idx="464">
                  <c:v>4.7706299999999997</c:v>
                </c:pt>
                <c:pt idx="465">
                  <c:v>4.7297500000000001</c:v>
                </c:pt>
                <c:pt idx="466">
                  <c:v>4.6888800000000002</c:v>
                </c:pt>
                <c:pt idx="467">
                  <c:v>4.6480300000000003</c:v>
                </c:pt>
                <c:pt idx="468">
                  <c:v>4.6072199999999999</c:v>
                </c:pt>
                <c:pt idx="469">
                  <c:v>4.5664300000000004</c:v>
                </c:pt>
                <c:pt idx="470">
                  <c:v>4.5256299999999996</c:v>
                </c:pt>
                <c:pt idx="471">
                  <c:v>4.4848400000000002</c:v>
                </c:pt>
                <c:pt idx="472">
                  <c:v>4.4440400000000002</c:v>
                </c:pt>
                <c:pt idx="473">
                  <c:v>4.4032</c:v>
                </c:pt>
                <c:pt idx="474">
                  <c:v>4.36233</c:v>
                </c:pt>
                <c:pt idx="475">
                  <c:v>4.3214399999999999</c:v>
                </c:pt>
                <c:pt idx="476">
                  <c:v>4.2805600000000004</c:v>
                </c:pt>
                <c:pt idx="477">
                  <c:v>4.2396799999999999</c:v>
                </c:pt>
                <c:pt idx="478">
                  <c:v>4.1988000000000003</c:v>
                </c:pt>
                <c:pt idx="479">
                  <c:v>4.1579199999999998</c:v>
                </c:pt>
                <c:pt idx="480">
                  <c:v>4.1170400000000003</c:v>
                </c:pt>
                <c:pt idx="481">
                  <c:v>4.0761799999999999</c:v>
                </c:pt>
                <c:pt idx="482">
                  <c:v>4.0353199999999996</c:v>
                </c:pt>
                <c:pt idx="483">
                  <c:v>3.9944500000000001</c:v>
                </c:pt>
                <c:pt idx="484">
                  <c:v>3.95357</c:v>
                </c:pt>
                <c:pt idx="485">
                  <c:v>3.91269</c:v>
                </c:pt>
                <c:pt idx="486">
                  <c:v>3.87181</c:v>
                </c:pt>
                <c:pt idx="487">
                  <c:v>3.8309199999999999</c:v>
                </c:pt>
                <c:pt idx="488">
                  <c:v>3.7900399999999999</c:v>
                </c:pt>
                <c:pt idx="489">
                  <c:v>3.7491599999999998</c:v>
                </c:pt>
                <c:pt idx="490">
                  <c:v>3.7082799999999998</c:v>
                </c:pt>
                <c:pt idx="491">
                  <c:v>3.6673900000000001</c:v>
                </c:pt>
                <c:pt idx="492">
                  <c:v>3.6265100000000001</c:v>
                </c:pt>
                <c:pt idx="493">
                  <c:v>3.5856300000000001</c:v>
                </c:pt>
                <c:pt idx="494">
                  <c:v>3.5447500000000001</c:v>
                </c:pt>
                <c:pt idx="495">
                  <c:v>3.50386</c:v>
                </c:pt>
                <c:pt idx="496">
                  <c:v>3.4629799999999999</c:v>
                </c:pt>
                <c:pt idx="497">
                  <c:v>3.4220999999999999</c:v>
                </c:pt>
                <c:pt idx="498">
                  <c:v>3.3812199999999999</c:v>
                </c:pt>
                <c:pt idx="499">
                  <c:v>3.3403299999999998</c:v>
                </c:pt>
                <c:pt idx="500">
                  <c:v>3.2994500000000002</c:v>
                </c:pt>
                <c:pt idx="501">
                  <c:v>3.2585700000000002</c:v>
                </c:pt>
                <c:pt idx="502">
                  <c:v>3.2176900000000002</c:v>
                </c:pt>
                <c:pt idx="503">
                  <c:v>3.1768000000000001</c:v>
                </c:pt>
                <c:pt idx="504">
                  <c:v>3.13592</c:v>
                </c:pt>
                <c:pt idx="505">
                  <c:v>3.09504</c:v>
                </c:pt>
                <c:pt idx="506">
                  <c:v>3.05416</c:v>
                </c:pt>
                <c:pt idx="507">
                  <c:v>3.0132699999999999</c:v>
                </c:pt>
                <c:pt idx="508">
                  <c:v>2.9723899999999999</c:v>
                </c:pt>
                <c:pt idx="509">
                  <c:v>2.9315099999999998</c:v>
                </c:pt>
                <c:pt idx="510">
                  <c:v>2.8906299999999998</c:v>
                </c:pt>
                <c:pt idx="511">
                  <c:v>2.8497400000000002</c:v>
                </c:pt>
                <c:pt idx="512">
                  <c:v>2.8088600000000001</c:v>
                </c:pt>
                <c:pt idx="513">
                  <c:v>2.7679800000000001</c:v>
                </c:pt>
                <c:pt idx="514">
                  <c:v>2.7271000000000001</c:v>
                </c:pt>
                <c:pt idx="515">
                  <c:v>2.6862400000000002</c:v>
                </c:pt>
                <c:pt idx="516">
                  <c:v>2.64541</c:v>
                </c:pt>
                <c:pt idx="517">
                  <c:v>2.6045699999999998</c:v>
                </c:pt>
                <c:pt idx="518">
                  <c:v>2.5636999999999999</c:v>
                </c:pt>
                <c:pt idx="519">
                  <c:v>2.5228199999999998</c:v>
                </c:pt>
                <c:pt idx="520">
                  <c:v>2.4819399999999998</c:v>
                </c:pt>
                <c:pt idx="521">
                  <c:v>2.4410599999999998</c:v>
                </c:pt>
                <c:pt idx="522">
                  <c:v>2.4001800000000002</c:v>
                </c:pt>
                <c:pt idx="523">
                  <c:v>2.3593099999999998</c:v>
                </c:pt>
                <c:pt idx="524">
                  <c:v>2.3184399999999998</c:v>
                </c:pt>
                <c:pt idx="525">
                  <c:v>2.2775599999999998</c:v>
                </c:pt>
                <c:pt idx="526">
                  <c:v>2.2366799999999998</c:v>
                </c:pt>
                <c:pt idx="527">
                  <c:v>2.1958099999999998</c:v>
                </c:pt>
                <c:pt idx="528">
                  <c:v>2.1549800000000001</c:v>
                </c:pt>
                <c:pt idx="529">
                  <c:v>2.1141800000000002</c:v>
                </c:pt>
                <c:pt idx="530">
                  <c:v>2.0733899999999998</c:v>
                </c:pt>
                <c:pt idx="531">
                  <c:v>2.0325799999999998</c:v>
                </c:pt>
                <c:pt idx="532">
                  <c:v>1.99173</c:v>
                </c:pt>
                <c:pt idx="533">
                  <c:v>1.9509000000000001</c:v>
                </c:pt>
                <c:pt idx="534">
                  <c:v>1.91012</c:v>
                </c:pt>
                <c:pt idx="535">
                  <c:v>1.8693599999999999</c:v>
                </c:pt>
                <c:pt idx="536">
                  <c:v>1.8285899999999999</c:v>
                </c:pt>
                <c:pt idx="537">
                  <c:v>1.7878099999999999</c:v>
                </c:pt>
                <c:pt idx="538">
                  <c:v>1.7469699999999999</c:v>
                </c:pt>
                <c:pt idx="539">
                  <c:v>1.7060999999999999</c:v>
                </c:pt>
                <c:pt idx="540">
                  <c:v>1.6652199999999999</c:v>
                </c:pt>
                <c:pt idx="541">
                  <c:v>1.6243399999999999</c:v>
                </c:pt>
                <c:pt idx="542">
                  <c:v>1.5834699999999999</c:v>
                </c:pt>
                <c:pt idx="543">
                  <c:v>1.5426299999999999</c:v>
                </c:pt>
                <c:pt idx="544">
                  <c:v>1.5018</c:v>
                </c:pt>
                <c:pt idx="545">
                  <c:v>1.4609300000000001</c:v>
                </c:pt>
                <c:pt idx="546">
                  <c:v>1.42005</c:v>
                </c:pt>
                <c:pt idx="547">
                  <c:v>1.37917</c:v>
                </c:pt>
                <c:pt idx="548">
                  <c:v>1.33832</c:v>
                </c:pt>
                <c:pt idx="549">
                  <c:v>1.2975099999999999</c:v>
                </c:pt>
                <c:pt idx="550">
                  <c:v>1.25671</c:v>
                </c:pt>
                <c:pt idx="551">
                  <c:v>1.21591</c:v>
                </c:pt>
                <c:pt idx="552">
                  <c:v>1.1751100000000001</c:v>
                </c:pt>
                <c:pt idx="553">
                  <c:v>1.13429</c:v>
                </c:pt>
                <c:pt idx="554">
                  <c:v>1.09365</c:v>
                </c:pt>
                <c:pt idx="555">
                  <c:v>1.0532699999999999</c:v>
                </c:pt>
                <c:pt idx="556">
                  <c:v>1.01345</c:v>
                </c:pt>
                <c:pt idx="557">
                  <c:v>0.97585</c:v>
                </c:pt>
                <c:pt idx="558">
                  <c:v>0.942388</c:v>
                </c:pt>
              </c:numCache>
            </c:numRef>
          </c:xVal>
          <c:yVal>
            <c:numRef>
              <c:f>'CONECPT TWO -REV D - CP PLOT'!$B$795:$B$1353</c:f>
              <c:numCache>
                <c:formatCode>General</c:formatCode>
                <c:ptCount val="559"/>
                <c:pt idx="0">
                  <c:v>-7.3675699999999997E-2</c:v>
                </c:pt>
                <c:pt idx="1">
                  <c:v>-8.0012299999999995E-2</c:v>
                </c:pt>
                <c:pt idx="2">
                  <c:v>-8.5823999999999998E-2</c:v>
                </c:pt>
                <c:pt idx="3">
                  <c:v>-9.1580999999999996E-2</c:v>
                </c:pt>
                <c:pt idx="4">
                  <c:v>-9.7166199999999994E-2</c:v>
                </c:pt>
                <c:pt idx="5">
                  <c:v>-0.103306</c:v>
                </c:pt>
                <c:pt idx="6">
                  <c:v>-0.109707</c:v>
                </c:pt>
                <c:pt idx="7">
                  <c:v>-0.116619</c:v>
                </c:pt>
                <c:pt idx="8">
                  <c:v>-0.124372</c:v>
                </c:pt>
                <c:pt idx="9">
                  <c:v>-0.133523</c:v>
                </c:pt>
                <c:pt idx="10">
                  <c:v>-0.14449500000000001</c:v>
                </c:pt>
                <c:pt idx="11">
                  <c:v>-0.158139</c:v>
                </c:pt>
                <c:pt idx="12">
                  <c:v>-0.17677200000000001</c:v>
                </c:pt>
                <c:pt idx="13">
                  <c:v>-0.21674299999999999</c:v>
                </c:pt>
                <c:pt idx="14">
                  <c:v>-0.26257399999999997</c:v>
                </c:pt>
                <c:pt idx="15">
                  <c:v>-0.24689800000000001</c:v>
                </c:pt>
                <c:pt idx="16">
                  <c:v>-0.19596</c:v>
                </c:pt>
                <c:pt idx="17">
                  <c:v>-0.17174300000000001</c:v>
                </c:pt>
                <c:pt idx="18">
                  <c:v>-0.15726200000000001</c:v>
                </c:pt>
                <c:pt idx="19">
                  <c:v>-0.14783499999999999</c:v>
                </c:pt>
                <c:pt idx="20">
                  <c:v>-0.140435</c:v>
                </c:pt>
                <c:pt idx="21">
                  <c:v>-0.134015</c:v>
                </c:pt>
                <c:pt idx="22">
                  <c:v>-0.12837100000000001</c:v>
                </c:pt>
                <c:pt idx="23">
                  <c:v>-0.12313300000000001</c:v>
                </c:pt>
                <c:pt idx="24">
                  <c:v>-0.11945799999999999</c:v>
                </c:pt>
                <c:pt idx="25">
                  <c:v>-0.12195300000000001</c:v>
                </c:pt>
                <c:pt idx="26">
                  <c:v>-0.13877100000000001</c:v>
                </c:pt>
                <c:pt idx="27">
                  <c:v>-0.17811399999999999</c:v>
                </c:pt>
                <c:pt idx="28">
                  <c:v>-0.224025</c:v>
                </c:pt>
                <c:pt idx="29">
                  <c:v>-0.25149899999999997</c:v>
                </c:pt>
                <c:pt idx="30">
                  <c:v>-0.24939</c:v>
                </c:pt>
                <c:pt idx="31">
                  <c:v>-0.26163700000000001</c:v>
                </c:pt>
                <c:pt idx="32">
                  <c:v>-0.253137</c:v>
                </c:pt>
                <c:pt idx="33">
                  <c:v>-0.244559</c:v>
                </c:pt>
                <c:pt idx="34">
                  <c:v>-0.21846399999999999</c:v>
                </c:pt>
                <c:pt idx="35">
                  <c:v>-0.19195599999999999</c:v>
                </c:pt>
                <c:pt idx="36">
                  <c:v>-0.18201400000000001</c:v>
                </c:pt>
                <c:pt idx="37">
                  <c:v>-0.25945200000000002</c:v>
                </c:pt>
                <c:pt idx="38">
                  <c:v>-0.254106</c:v>
                </c:pt>
                <c:pt idx="39">
                  <c:v>-0.25845600000000002</c:v>
                </c:pt>
                <c:pt idx="40">
                  <c:v>-0.27859299999999998</c:v>
                </c:pt>
                <c:pt idx="41">
                  <c:v>-0.17324800000000001</c:v>
                </c:pt>
                <c:pt idx="42">
                  <c:v>-0.34534100000000001</c:v>
                </c:pt>
                <c:pt idx="43">
                  <c:v>-0.28703299999999998</c:v>
                </c:pt>
                <c:pt idx="44">
                  <c:v>-0.54850699999999997</c:v>
                </c:pt>
                <c:pt idx="45">
                  <c:v>-0.35939500000000002</c:v>
                </c:pt>
                <c:pt idx="46">
                  <c:v>-0.16669800000000001</c:v>
                </c:pt>
                <c:pt idx="47">
                  <c:v>-0.59985900000000003</c:v>
                </c:pt>
                <c:pt idx="48">
                  <c:v>-0.49623600000000001</c:v>
                </c:pt>
                <c:pt idx="49">
                  <c:v>-0.51097899999999996</c:v>
                </c:pt>
                <c:pt idx="50">
                  <c:v>-0.49119800000000002</c:v>
                </c:pt>
                <c:pt idx="51">
                  <c:v>-0.29203000000000001</c:v>
                </c:pt>
                <c:pt idx="52">
                  <c:v>-0.30419099999999999</c:v>
                </c:pt>
                <c:pt idx="53">
                  <c:v>-0.160943</c:v>
                </c:pt>
                <c:pt idx="54">
                  <c:v>4.5186700000000003E-2</c:v>
                </c:pt>
                <c:pt idx="55">
                  <c:v>-5.3369E-2</c:v>
                </c:pt>
                <c:pt idx="56">
                  <c:v>0.17469000000000001</c:v>
                </c:pt>
                <c:pt idx="57">
                  <c:v>0.175674</c:v>
                </c:pt>
                <c:pt idx="58">
                  <c:v>-0.15578</c:v>
                </c:pt>
                <c:pt idx="59">
                  <c:v>-0.15102699999999999</c:v>
                </c:pt>
                <c:pt idx="60">
                  <c:v>-0.146645</c:v>
                </c:pt>
                <c:pt idx="61">
                  <c:v>-0.142568</c:v>
                </c:pt>
                <c:pt idx="62">
                  <c:v>-0.13880300000000001</c:v>
                </c:pt>
                <c:pt idx="63">
                  <c:v>-0.13531899999999999</c:v>
                </c:pt>
                <c:pt idx="64">
                  <c:v>-0.13212699999999999</c:v>
                </c:pt>
                <c:pt idx="65">
                  <c:v>-0.129215</c:v>
                </c:pt>
                <c:pt idx="66">
                  <c:v>-0.12656600000000001</c:v>
                </c:pt>
                <c:pt idx="67">
                  <c:v>-0.124178</c:v>
                </c:pt>
                <c:pt idx="68">
                  <c:v>-0.12200900000000001</c:v>
                </c:pt>
                <c:pt idx="69">
                  <c:v>-0.120048</c:v>
                </c:pt>
                <c:pt idx="70">
                  <c:v>-0.118259</c:v>
                </c:pt>
                <c:pt idx="71">
                  <c:v>-0.11661000000000001</c:v>
                </c:pt>
                <c:pt idx="72">
                  <c:v>-0.115173</c:v>
                </c:pt>
                <c:pt idx="73">
                  <c:v>-0.11386</c:v>
                </c:pt>
                <c:pt idx="74">
                  <c:v>-0.11257399999999999</c:v>
                </c:pt>
                <c:pt idx="75">
                  <c:v>-0.111332</c:v>
                </c:pt>
                <c:pt idx="76">
                  <c:v>-0.11013000000000001</c:v>
                </c:pt>
                <c:pt idx="77">
                  <c:v>-0.10895100000000001</c:v>
                </c:pt>
                <c:pt idx="78">
                  <c:v>-0.107728</c:v>
                </c:pt>
                <c:pt idx="79">
                  <c:v>-0.106513</c:v>
                </c:pt>
                <c:pt idx="80">
                  <c:v>-0.10523200000000001</c:v>
                </c:pt>
                <c:pt idx="81">
                  <c:v>-0.10371</c:v>
                </c:pt>
                <c:pt idx="82">
                  <c:v>-0.101979</c:v>
                </c:pt>
                <c:pt idx="83">
                  <c:v>-9.9997699999999995E-2</c:v>
                </c:pt>
                <c:pt idx="84">
                  <c:v>-9.7696699999999997E-2</c:v>
                </c:pt>
                <c:pt idx="85">
                  <c:v>-9.5065499999999997E-2</c:v>
                </c:pt>
                <c:pt idx="86">
                  <c:v>-9.2055399999999996E-2</c:v>
                </c:pt>
                <c:pt idx="87">
                  <c:v>-8.8619100000000006E-2</c:v>
                </c:pt>
                <c:pt idx="88">
                  <c:v>-0.21881700000000001</c:v>
                </c:pt>
                <c:pt idx="89">
                  <c:v>-0.21280099999999999</c:v>
                </c:pt>
                <c:pt idx="90">
                  <c:v>-0.22183700000000001</c:v>
                </c:pt>
                <c:pt idx="91">
                  <c:v>-0.24157799999999999</c:v>
                </c:pt>
                <c:pt idx="92">
                  <c:v>-0.31381199999999998</c:v>
                </c:pt>
                <c:pt idx="93">
                  <c:v>-0.26620700000000003</c:v>
                </c:pt>
                <c:pt idx="94">
                  <c:v>-8.4739400000000006E-2</c:v>
                </c:pt>
                <c:pt idx="95">
                  <c:v>-0.50061500000000003</c:v>
                </c:pt>
                <c:pt idx="96">
                  <c:v>-0.35319099999999998</c:v>
                </c:pt>
                <c:pt idx="97">
                  <c:v>-0.51964399999999999</c:v>
                </c:pt>
                <c:pt idx="98">
                  <c:v>-0.51326499999999997</c:v>
                </c:pt>
                <c:pt idx="99">
                  <c:v>-8.0466499999999996E-2</c:v>
                </c:pt>
                <c:pt idx="100">
                  <c:v>-0.406916</c:v>
                </c:pt>
                <c:pt idx="101">
                  <c:v>-0.47415400000000002</c:v>
                </c:pt>
                <c:pt idx="102">
                  <c:v>-0.18895300000000001</c:v>
                </c:pt>
                <c:pt idx="103">
                  <c:v>-0.26131900000000002</c:v>
                </c:pt>
                <c:pt idx="104">
                  <c:v>0.12831999999999999</c:v>
                </c:pt>
                <c:pt idx="105">
                  <c:v>-5.2850599999999998E-2</c:v>
                </c:pt>
                <c:pt idx="106">
                  <c:v>0.21926699999999999</c:v>
                </c:pt>
                <c:pt idx="107">
                  <c:v>0.23991399999999999</c:v>
                </c:pt>
                <c:pt idx="108">
                  <c:v>-7.5821600000000003E-2</c:v>
                </c:pt>
                <c:pt idx="109">
                  <c:v>-7.0831000000000005E-2</c:v>
                </c:pt>
                <c:pt idx="110">
                  <c:v>-6.5542400000000001E-2</c:v>
                </c:pt>
                <c:pt idx="111">
                  <c:v>-6.0000600000000001E-2</c:v>
                </c:pt>
                <c:pt idx="112">
                  <c:v>-5.4247700000000003E-2</c:v>
                </c:pt>
                <c:pt idx="113">
                  <c:v>-4.8394300000000001E-2</c:v>
                </c:pt>
                <c:pt idx="114">
                  <c:v>-4.2577400000000001E-2</c:v>
                </c:pt>
                <c:pt idx="115">
                  <c:v>-3.67759E-2</c:v>
                </c:pt>
                <c:pt idx="116">
                  <c:v>-3.0986300000000001E-2</c:v>
                </c:pt>
                <c:pt idx="117">
                  <c:v>-2.5303800000000001E-2</c:v>
                </c:pt>
                <c:pt idx="118">
                  <c:v>-1.9832200000000001E-2</c:v>
                </c:pt>
                <c:pt idx="119">
                  <c:v>-1.4567999999999999E-2</c:v>
                </c:pt>
                <c:pt idx="120">
                  <c:v>-9.4856599999999999E-3</c:v>
                </c:pt>
                <c:pt idx="121">
                  <c:v>-4.6336099999999998E-3</c:v>
                </c:pt>
                <c:pt idx="122" formatCode="0.00E+00">
                  <c:v>-3.6396899999999997E-5</c:v>
                </c:pt>
                <c:pt idx="123">
                  <c:v>4.2642599999999998E-3</c:v>
                </c:pt>
                <c:pt idx="124">
                  <c:v>8.2655300000000001E-3</c:v>
                </c:pt>
                <c:pt idx="125">
                  <c:v>1.19761E-2</c:v>
                </c:pt>
                <c:pt idx="126">
                  <c:v>1.53931E-2</c:v>
                </c:pt>
                <c:pt idx="127">
                  <c:v>1.85308E-2</c:v>
                </c:pt>
                <c:pt idx="128">
                  <c:v>2.1387400000000001E-2</c:v>
                </c:pt>
                <c:pt idx="129">
                  <c:v>2.39709E-2</c:v>
                </c:pt>
                <c:pt idx="130">
                  <c:v>2.6317E-2</c:v>
                </c:pt>
                <c:pt idx="131">
                  <c:v>2.8446800000000001E-2</c:v>
                </c:pt>
                <c:pt idx="132">
                  <c:v>3.02668E-2</c:v>
                </c:pt>
                <c:pt idx="133">
                  <c:v>3.19073E-2</c:v>
                </c:pt>
                <c:pt idx="134">
                  <c:v>3.3433499999999998E-2</c:v>
                </c:pt>
                <c:pt idx="135">
                  <c:v>3.4755899999999999E-2</c:v>
                </c:pt>
                <c:pt idx="136">
                  <c:v>3.5894099999999998E-2</c:v>
                </c:pt>
                <c:pt idx="137">
                  <c:v>3.68654E-2</c:v>
                </c:pt>
                <c:pt idx="138">
                  <c:v>3.7667300000000001E-2</c:v>
                </c:pt>
                <c:pt idx="139">
                  <c:v>3.8251599999999997E-2</c:v>
                </c:pt>
                <c:pt idx="140">
                  <c:v>3.8608400000000001E-2</c:v>
                </c:pt>
                <c:pt idx="141">
                  <c:v>3.8749199999999998E-2</c:v>
                </c:pt>
                <c:pt idx="142">
                  <c:v>3.86238E-2</c:v>
                </c:pt>
                <c:pt idx="143">
                  <c:v>3.8019400000000002E-2</c:v>
                </c:pt>
                <c:pt idx="144">
                  <c:v>3.6710399999999997E-2</c:v>
                </c:pt>
                <c:pt idx="145">
                  <c:v>3.4405600000000001E-2</c:v>
                </c:pt>
                <c:pt idx="146">
                  <c:v>3.0283500000000001E-2</c:v>
                </c:pt>
                <c:pt idx="147">
                  <c:v>2.3524199999999999E-2</c:v>
                </c:pt>
                <c:pt idx="148">
                  <c:v>5.2210900000000003E-3</c:v>
                </c:pt>
                <c:pt idx="149">
                  <c:v>-3.7525900000000001E-2</c:v>
                </c:pt>
                <c:pt idx="150">
                  <c:v>-9.3003299999999997E-2</c:v>
                </c:pt>
                <c:pt idx="151">
                  <c:v>0.164272</c:v>
                </c:pt>
                <c:pt idx="152">
                  <c:v>0.16896600000000001</c:v>
                </c:pt>
                <c:pt idx="153">
                  <c:v>4.1019300000000002E-3</c:v>
                </c:pt>
                <c:pt idx="154">
                  <c:v>0.15961600000000001</c:v>
                </c:pt>
                <c:pt idx="155">
                  <c:v>0.139791</c:v>
                </c:pt>
                <c:pt idx="156">
                  <c:v>0.112388</c:v>
                </c:pt>
                <c:pt idx="157">
                  <c:v>9.2452099999999995E-2</c:v>
                </c:pt>
                <c:pt idx="158">
                  <c:v>8.0294099999999993E-2</c:v>
                </c:pt>
                <c:pt idx="159">
                  <c:v>7.2473899999999994E-2</c:v>
                </c:pt>
                <c:pt idx="160">
                  <c:v>6.6663500000000001E-2</c:v>
                </c:pt>
                <c:pt idx="161">
                  <c:v>6.1971900000000003E-2</c:v>
                </c:pt>
                <c:pt idx="162">
                  <c:v>5.80998E-2</c:v>
                </c:pt>
                <c:pt idx="163">
                  <c:v>5.4746099999999999E-2</c:v>
                </c:pt>
                <c:pt idx="164">
                  <c:v>5.1832799999999998E-2</c:v>
                </c:pt>
                <c:pt idx="165">
                  <c:v>4.9317899999999998E-2</c:v>
                </c:pt>
                <c:pt idx="166">
                  <c:v>4.7071700000000001E-2</c:v>
                </c:pt>
                <c:pt idx="167">
                  <c:v>4.5054700000000003E-2</c:v>
                </c:pt>
                <c:pt idx="168">
                  <c:v>4.3235299999999997E-2</c:v>
                </c:pt>
                <c:pt idx="169">
                  <c:v>4.1600900000000003E-2</c:v>
                </c:pt>
                <c:pt idx="170">
                  <c:v>4.0136600000000001E-2</c:v>
                </c:pt>
                <c:pt idx="171">
                  <c:v>3.8797999999999999E-2</c:v>
                </c:pt>
                <c:pt idx="172">
                  <c:v>3.7581400000000001E-2</c:v>
                </c:pt>
                <c:pt idx="173">
                  <c:v>3.64173E-2</c:v>
                </c:pt>
                <c:pt idx="174">
                  <c:v>3.5291500000000003E-2</c:v>
                </c:pt>
                <c:pt idx="175">
                  <c:v>3.4311899999999999E-2</c:v>
                </c:pt>
                <c:pt idx="176">
                  <c:v>3.3362999999999997E-2</c:v>
                </c:pt>
                <c:pt idx="177">
                  <c:v>3.2481700000000002E-2</c:v>
                </c:pt>
                <c:pt idx="178">
                  <c:v>3.1679699999999998E-2</c:v>
                </c:pt>
                <c:pt idx="179">
                  <c:v>3.08784E-2</c:v>
                </c:pt>
                <c:pt idx="180">
                  <c:v>3.0103000000000001E-2</c:v>
                </c:pt>
                <c:pt idx="181">
                  <c:v>2.9315399999999998E-2</c:v>
                </c:pt>
                <c:pt idx="182">
                  <c:v>2.86041E-2</c:v>
                </c:pt>
                <c:pt idx="183">
                  <c:v>2.80532E-2</c:v>
                </c:pt>
                <c:pt idx="184">
                  <c:v>2.7413900000000001E-2</c:v>
                </c:pt>
                <c:pt idx="185">
                  <c:v>2.6723299999999998E-2</c:v>
                </c:pt>
                <c:pt idx="186">
                  <c:v>2.6029199999999999E-2</c:v>
                </c:pt>
                <c:pt idx="187">
                  <c:v>2.5377799999999999E-2</c:v>
                </c:pt>
                <c:pt idx="188">
                  <c:v>2.4753399999999998E-2</c:v>
                </c:pt>
                <c:pt idx="189">
                  <c:v>2.4109599999999998E-2</c:v>
                </c:pt>
                <c:pt idx="190">
                  <c:v>2.3475699999999999E-2</c:v>
                </c:pt>
                <c:pt idx="191">
                  <c:v>2.2845600000000001E-2</c:v>
                </c:pt>
                <c:pt idx="192">
                  <c:v>2.2224799999999999E-2</c:v>
                </c:pt>
                <c:pt idx="193">
                  <c:v>2.1630199999999999E-2</c:v>
                </c:pt>
                <c:pt idx="194">
                  <c:v>2.1005300000000001E-2</c:v>
                </c:pt>
                <c:pt idx="195">
                  <c:v>2.0278299999999999E-2</c:v>
                </c:pt>
                <c:pt idx="196">
                  <c:v>1.9563500000000001E-2</c:v>
                </c:pt>
                <c:pt idx="197">
                  <c:v>1.89163E-2</c:v>
                </c:pt>
                <c:pt idx="198">
                  <c:v>1.82655E-2</c:v>
                </c:pt>
                <c:pt idx="199">
                  <c:v>1.7622499999999999E-2</c:v>
                </c:pt>
                <c:pt idx="200">
                  <c:v>1.69721E-2</c:v>
                </c:pt>
                <c:pt idx="201">
                  <c:v>1.6235900000000001E-2</c:v>
                </c:pt>
                <c:pt idx="202">
                  <c:v>1.5479100000000001E-2</c:v>
                </c:pt>
                <c:pt idx="203">
                  <c:v>1.47852E-2</c:v>
                </c:pt>
                <c:pt idx="204">
                  <c:v>1.4113499999999999E-2</c:v>
                </c:pt>
                <c:pt idx="205">
                  <c:v>1.3423300000000001E-2</c:v>
                </c:pt>
                <c:pt idx="206">
                  <c:v>1.2604300000000001E-2</c:v>
                </c:pt>
                <c:pt idx="207">
                  <c:v>1.17917E-2</c:v>
                </c:pt>
                <c:pt idx="208">
                  <c:v>1.10358E-2</c:v>
                </c:pt>
                <c:pt idx="209">
                  <c:v>1.02465E-2</c:v>
                </c:pt>
                <c:pt idx="210">
                  <c:v>9.4109999999999992E-3</c:v>
                </c:pt>
                <c:pt idx="211">
                  <c:v>8.5861300000000008E-3</c:v>
                </c:pt>
                <c:pt idx="212">
                  <c:v>7.7432899999999999E-3</c:v>
                </c:pt>
                <c:pt idx="213">
                  <c:v>6.8060300000000002E-3</c:v>
                </c:pt>
                <c:pt idx="214">
                  <c:v>5.8866300000000003E-3</c:v>
                </c:pt>
                <c:pt idx="215">
                  <c:v>5.0155800000000004E-3</c:v>
                </c:pt>
                <c:pt idx="216">
                  <c:v>4.0351600000000003E-3</c:v>
                </c:pt>
                <c:pt idx="217">
                  <c:v>3.0607E-3</c:v>
                </c:pt>
                <c:pt idx="218">
                  <c:v>2.1495099999999999E-3</c:v>
                </c:pt>
                <c:pt idx="219">
                  <c:v>1.1367300000000001E-3</c:v>
                </c:pt>
                <c:pt idx="220" formatCode="0.00E+00">
                  <c:v>-2.73294E-5</c:v>
                </c:pt>
                <c:pt idx="221">
                  <c:v>-1.12305E-3</c:v>
                </c:pt>
                <c:pt idx="222">
                  <c:v>-2.1325799999999998E-3</c:v>
                </c:pt>
                <c:pt idx="223">
                  <c:v>-3.2407899999999999E-3</c:v>
                </c:pt>
                <c:pt idx="224">
                  <c:v>-4.3547799999999999E-3</c:v>
                </c:pt>
                <c:pt idx="225">
                  <c:v>-5.4690600000000004E-3</c:v>
                </c:pt>
                <c:pt idx="226">
                  <c:v>-6.6944700000000001E-3</c:v>
                </c:pt>
                <c:pt idx="227">
                  <c:v>-7.9541000000000004E-3</c:v>
                </c:pt>
                <c:pt idx="228">
                  <c:v>-9.1799599999999992E-3</c:v>
                </c:pt>
                <c:pt idx="229">
                  <c:v>-1.03053E-2</c:v>
                </c:pt>
                <c:pt idx="230">
                  <c:v>-1.1565799999999999E-2</c:v>
                </c:pt>
                <c:pt idx="231">
                  <c:v>-1.2906300000000001E-2</c:v>
                </c:pt>
                <c:pt idx="232">
                  <c:v>-1.43968E-2</c:v>
                </c:pt>
                <c:pt idx="233">
                  <c:v>-1.58148E-2</c:v>
                </c:pt>
                <c:pt idx="234">
                  <c:v>-1.7139000000000001E-2</c:v>
                </c:pt>
                <c:pt idx="235">
                  <c:v>-1.8529299999999999E-2</c:v>
                </c:pt>
                <c:pt idx="236">
                  <c:v>-1.9938399999999998E-2</c:v>
                </c:pt>
                <c:pt idx="237">
                  <c:v>-2.1409899999999999E-2</c:v>
                </c:pt>
                <c:pt idx="238">
                  <c:v>-2.2888100000000001E-2</c:v>
                </c:pt>
                <c:pt idx="239">
                  <c:v>-2.4404100000000001E-2</c:v>
                </c:pt>
                <c:pt idx="240">
                  <c:v>-2.6042699999999998E-2</c:v>
                </c:pt>
                <c:pt idx="241">
                  <c:v>-2.7551300000000001E-2</c:v>
                </c:pt>
                <c:pt idx="242">
                  <c:v>-2.9162799999999999E-2</c:v>
                </c:pt>
                <c:pt idx="243">
                  <c:v>-3.0780800000000001E-2</c:v>
                </c:pt>
                <c:pt idx="244">
                  <c:v>-3.2324899999999997E-2</c:v>
                </c:pt>
                <c:pt idx="245">
                  <c:v>-3.3942399999999998E-2</c:v>
                </c:pt>
                <c:pt idx="246">
                  <c:v>-3.5614600000000003E-2</c:v>
                </c:pt>
                <c:pt idx="247">
                  <c:v>-3.7214299999999999E-2</c:v>
                </c:pt>
                <c:pt idx="248">
                  <c:v>-3.8861E-2</c:v>
                </c:pt>
                <c:pt idx="249">
                  <c:v>-4.0563200000000001E-2</c:v>
                </c:pt>
                <c:pt idx="250">
                  <c:v>-4.2388500000000003E-2</c:v>
                </c:pt>
                <c:pt idx="251">
                  <c:v>-4.4030600000000003E-2</c:v>
                </c:pt>
                <c:pt idx="252">
                  <c:v>-4.5663599999999999E-2</c:v>
                </c:pt>
                <c:pt idx="253">
                  <c:v>-4.7529599999999998E-2</c:v>
                </c:pt>
                <c:pt idx="254">
                  <c:v>-4.93158E-2</c:v>
                </c:pt>
                <c:pt idx="255">
                  <c:v>-5.0981800000000001E-2</c:v>
                </c:pt>
                <c:pt idx="256">
                  <c:v>-5.2672200000000002E-2</c:v>
                </c:pt>
                <c:pt idx="257">
                  <c:v>-5.44631E-2</c:v>
                </c:pt>
                <c:pt idx="258">
                  <c:v>-5.6174000000000002E-2</c:v>
                </c:pt>
                <c:pt idx="259">
                  <c:v>-5.7840900000000001E-2</c:v>
                </c:pt>
                <c:pt idx="260">
                  <c:v>-5.9546099999999998E-2</c:v>
                </c:pt>
                <c:pt idx="261">
                  <c:v>-6.1180199999999997E-2</c:v>
                </c:pt>
                <c:pt idx="262">
                  <c:v>-6.2850100000000006E-2</c:v>
                </c:pt>
                <c:pt idx="263">
                  <c:v>-6.4479700000000001E-2</c:v>
                </c:pt>
                <c:pt idx="264">
                  <c:v>-6.6079600000000002E-2</c:v>
                </c:pt>
                <c:pt idx="265">
                  <c:v>-6.76958E-2</c:v>
                </c:pt>
                <c:pt idx="266">
                  <c:v>-6.9189000000000001E-2</c:v>
                </c:pt>
                <c:pt idx="267">
                  <c:v>-7.0850200000000002E-2</c:v>
                </c:pt>
                <c:pt idx="268">
                  <c:v>-7.2310399999999997E-2</c:v>
                </c:pt>
                <c:pt idx="269">
                  <c:v>-7.3739299999999994E-2</c:v>
                </c:pt>
                <c:pt idx="270">
                  <c:v>-7.5222800000000006E-2</c:v>
                </c:pt>
                <c:pt idx="271">
                  <c:v>-7.6516600000000004E-2</c:v>
                </c:pt>
                <c:pt idx="272">
                  <c:v>-7.7784099999999995E-2</c:v>
                </c:pt>
                <c:pt idx="273">
                  <c:v>-7.9020099999999996E-2</c:v>
                </c:pt>
                <c:pt idx="274">
                  <c:v>-8.0154500000000004E-2</c:v>
                </c:pt>
                <c:pt idx="275">
                  <c:v>-8.1323500000000007E-2</c:v>
                </c:pt>
                <c:pt idx="276">
                  <c:v>-8.2319199999999995E-2</c:v>
                </c:pt>
                <c:pt idx="277">
                  <c:v>-8.3180799999999999E-2</c:v>
                </c:pt>
                <c:pt idx="278">
                  <c:v>-8.3862599999999995E-2</c:v>
                </c:pt>
                <c:pt idx="279">
                  <c:v>-8.4428500000000004E-2</c:v>
                </c:pt>
                <c:pt idx="280">
                  <c:v>-8.4949499999999997E-2</c:v>
                </c:pt>
                <c:pt idx="281">
                  <c:v>-8.5339799999999993E-2</c:v>
                </c:pt>
                <c:pt idx="282">
                  <c:v>-8.5636500000000004E-2</c:v>
                </c:pt>
                <c:pt idx="283">
                  <c:v>-8.5852600000000001E-2</c:v>
                </c:pt>
                <c:pt idx="284">
                  <c:v>-8.5918700000000001E-2</c:v>
                </c:pt>
                <c:pt idx="285">
                  <c:v>-8.5730299999999995E-2</c:v>
                </c:pt>
                <c:pt idx="286">
                  <c:v>-8.4977499999999997E-2</c:v>
                </c:pt>
                <c:pt idx="287">
                  <c:v>-8.3781999999999995E-2</c:v>
                </c:pt>
                <c:pt idx="288">
                  <c:v>-8.2655699999999999E-2</c:v>
                </c:pt>
                <c:pt idx="289">
                  <c:v>-8.1657800000000003E-2</c:v>
                </c:pt>
                <c:pt idx="290">
                  <c:v>-8.0651E-2</c:v>
                </c:pt>
                <c:pt idx="291">
                  <c:v>-7.9079499999999997E-2</c:v>
                </c:pt>
                <c:pt idx="292">
                  <c:v>-7.5854199999999997E-2</c:v>
                </c:pt>
                <c:pt idx="293">
                  <c:v>-7.2095099999999995E-2</c:v>
                </c:pt>
                <c:pt idx="294">
                  <c:v>-6.9265800000000002E-2</c:v>
                </c:pt>
                <c:pt idx="295">
                  <c:v>-6.5953499999999998E-2</c:v>
                </c:pt>
                <c:pt idx="296">
                  <c:v>-6.1710800000000003E-2</c:v>
                </c:pt>
                <c:pt idx="297">
                  <c:v>-5.5756699999999999E-2</c:v>
                </c:pt>
                <c:pt idx="298">
                  <c:v>-5.1473199999999997E-2</c:v>
                </c:pt>
                <c:pt idx="299">
                  <c:v>-4.4674600000000002E-2</c:v>
                </c:pt>
                <c:pt idx="300">
                  <c:v>-3.4155100000000001E-2</c:v>
                </c:pt>
                <c:pt idx="301">
                  <c:v>-2.9150499999999999E-2</c:v>
                </c:pt>
                <c:pt idx="302">
                  <c:v>-2.4481800000000001E-2</c:v>
                </c:pt>
                <c:pt idx="303">
                  <c:v>-1.46544E-2</c:v>
                </c:pt>
                <c:pt idx="304">
                  <c:v>-3.6526100000000001E-3</c:v>
                </c:pt>
                <c:pt idx="305">
                  <c:v>1.4020300000000001E-3</c:v>
                </c:pt>
                <c:pt idx="306">
                  <c:v>7.5025200000000004E-3</c:v>
                </c:pt>
                <c:pt idx="307">
                  <c:v>2.14208E-2</c:v>
                </c:pt>
                <c:pt idx="308">
                  <c:v>2.86859E-2</c:v>
                </c:pt>
                <c:pt idx="309">
                  <c:v>3.51881E-2</c:v>
                </c:pt>
                <c:pt idx="310">
                  <c:v>4.8223799999999997E-2</c:v>
                </c:pt>
                <c:pt idx="311">
                  <c:v>5.4455700000000003E-2</c:v>
                </c:pt>
                <c:pt idx="312">
                  <c:v>6.4243800000000004E-2</c:v>
                </c:pt>
                <c:pt idx="313">
                  <c:v>7.1519399999999997E-2</c:v>
                </c:pt>
                <c:pt idx="314">
                  <c:v>7.5974399999999997E-2</c:v>
                </c:pt>
                <c:pt idx="315">
                  <c:v>8.7710499999999997E-2</c:v>
                </c:pt>
                <c:pt idx="316">
                  <c:v>9.2670600000000006E-2</c:v>
                </c:pt>
                <c:pt idx="317">
                  <c:v>9.5547199999999999E-2</c:v>
                </c:pt>
                <c:pt idx="318">
                  <c:v>9.9781300000000003E-2</c:v>
                </c:pt>
                <c:pt idx="319">
                  <c:v>0.100837</c:v>
                </c:pt>
                <c:pt idx="320">
                  <c:v>0.100519</c:v>
                </c:pt>
                <c:pt idx="321">
                  <c:v>9.8346500000000003E-2</c:v>
                </c:pt>
                <c:pt idx="322">
                  <c:v>9.55096E-2</c:v>
                </c:pt>
                <c:pt idx="323">
                  <c:v>8.9620599999999995E-2</c:v>
                </c:pt>
                <c:pt idx="324">
                  <c:v>8.3427100000000004E-2</c:v>
                </c:pt>
                <c:pt idx="325">
                  <c:v>8.2498699999999994E-2</c:v>
                </c:pt>
                <c:pt idx="326">
                  <c:v>6.8471699999999996E-2</c:v>
                </c:pt>
                <c:pt idx="327">
                  <c:v>5.0745400000000003E-2</c:v>
                </c:pt>
                <c:pt idx="328">
                  <c:v>2.6395200000000001E-2</c:v>
                </c:pt>
                <c:pt idx="329">
                  <c:v>-1.67997E-3</c:v>
                </c:pt>
                <c:pt idx="330">
                  <c:v>-1.6530699999999999E-2</c:v>
                </c:pt>
                <c:pt idx="331">
                  <c:v>-3.58447E-2</c:v>
                </c:pt>
                <c:pt idx="332">
                  <c:v>-5.9613600000000003E-2</c:v>
                </c:pt>
                <c:pt idx="333">
                  <c:v>-8.00284E-2</c:v>
                </c:pt>
                <c:pt idx="334">
                  <c:v>-0.10495</c:v>
                </c:pt>
                <c:pt idx="335">
                  <c:v>-0.12601999999999999</c:v>
                </c:pt>
                <c:pt idx="336">
                  <c:v>-0.13175700000000001</c:v>
                </c:pt>
                <c:pt idx="337">
                  <c:v>-0.130411</c:v>
                </c:pt>
                <c:pt idx="338">
                  <c:v>-0.12756400000000001</c:v>
                </c:pt>
                <c:pt idx="339">
                  <c:v>-0.12814300000000001</c:v>
                </c:pt>
                <c:pt idx="340">
                  <c:v>-0.24218400000000001</c:v>
                </c:pt>
                <c:pt idx="341">
                  <c:v>-0.21182200000000001</c:v>
                </c:pt>
                <c:pt idx="342">
                  <c:v>-0.181506</c:v>
                </c:pt>
                <c:pt idx="343">
                  <c:v>-0.16599700000000001</c:v>
                </c:pt>
                <c:pt idx="344">
                  <c:v>-0.17371600000000001</c:v>
                </c:pt>
                <c:pt idx="345">
                  <c:v>-0.19350000000000001</c:v>
                </c:pt>
                <c:pt idx="346">
                  <c:v>-0.21018500000000001</c:v>
                </c:pt>
                <c:pt idx="347">
                  <c:v>-0.22117800000000001</c:v>
                </c:pt>
                <c:pt idx="348">
                  <c:v>-0.22514700000000001</c:v>
                </c:pt>
                <c:pt idx="349">
                  <c:v>-0.22232499999999999</c:v>
                </c:pt>
                <c:pt idx="350">
                  <c:v>-0.21360299999999999</c:v>
                </c:pt>
                <c:pt idx="351">
                  <c:v>-0.20055999999999999</c:v>
                </c:pt>
                <c:pt idx="352">
                  <c:v>-0.18487899999999999</c:v>
                </c:pt>
                <c:pt idx="353">
                  <c:v>-0.16858600000000001</c:v>
                </c:pt>
                <c:pt idx="354">
                  <c:v>-0.15410699999999999</c:v>
                </c:pt>
                <c:pt idx="355">
                  <c:v>-0.14224100000000001</c:v>
                </c:pt>
                <c:pt idx="356">
                  <c:v>-0.13295000000000001</c:v>
                </c:pt>
                <c:pt idx="357">
                  <c:v>-0.26944699999999999</c:v>
                </c:pt>
                <c:pt idx="358">
                  <c:v>-0.28471800000000003</c:v>
                </c:pt>
                <c:pt idx="359">
                  <c:v>-0.28748000000000001</c:v>
                </c:pt>
                <c:pt idx="360">
                  <c:v>-0.27246399999999998</c:v>
                </c:pt>
                <c:pt idx="361">
                  <c:v>-0.27611599999999997</c:v>
                </c:pt>
                <c:pt idx="362">
                  <c:v>-0.31498599999999999</c:v>
                </c:pt>
                <c:pt idx="363">
                  <c:v>-0.36267199999999999</c:v>
                </c:pt>
                <c:pt idx="364">
                  <c:v>-0.37946999999999997</c:v>
                </c:pt>
                <c:pt idx="365">
                  <c:v>-0.38773600000000003</c:v>
                </c:pt>
                <c:pt idx="366">
                  <c:v>-0.396756</c:v>
                </c:pt>
                <c:pt idx="367">
                  <c:v>-0.40999600000000003</c:v>
                </c:pt>
                <c:pt idx="368">
                  <c:v>-0.428261</c:v>
                </c:pt>
                <c:pt idx="369">
                  <c:v>-0.45191300000000001</c:v>
                </c:pt>
                <c:pt idx="370">
                  <c:v>-0.48067799999999999</c:v>
                </c:pt>
                <c:pt idx="371">
                  <c:v>-0.51408600000000004</c:v>
                </c:pt>
                <c:pt idx="372">
                  <c:v>-0.55116200000000004</c:v>
                </c:pt>
                <c:pt idx="373">
                  <c:v>-0.59059399999999995</c:v>
                </c:pt>
                <c:pt idx="374">
                  <c:v>-0.630996</c:v>
                </c:pt>
                <c:pt idx="375">
                  <c:v>-0.67067699999999997</c:v>
                </c:pt>
                <c:pt idx="376">
                  <c:v>-0.70783200000000002</c:v>
                </c:pt>
                <c:pt idx="377">
                  <c:v>-0.74048199999999997</c:v>
                </c:pt>
                <c:pt idx="378">
                  <c:v>-0.76666199999999995</c:v>
                </c:pt>
                <c:pt idx="379">
                  <c:v>-0.784416</c:v>
                </c:pt>
                <c:pt idx="380">
                  <c:v>-0.79161999999999999</c:v>
                </c:pt>
                <c:pt idx="381">
                  <c:v>-0.78668000000000005</c:v>
                </c:pt>
                <c:pt idx="382">
                  <c:v>-0.76509700000000003</c:v>
                </c:pt>
                <c:pt idx="383">
                  <c:v>-0.72577199999999997</c:v>
                </c:pt>
                <c:pt idx="384">
                  <c:v>-0.68051600000000001</c:v>
                </c:pt>
                <c:pt idx="385">
                  <c:v>-0.63702599999999998</c:v>
                </c:pt>
                <c:pt idx="386">
                  <c:v>-0.60054200000000002</c:v>
                </c:pt>
                <c:pt idx="387">
                  <c:v>-0.56798700000000002</c:v>
                </c:pt>
                <c:pt idx="388">
                  <c:v>-0.53981400000000002</c:v>
                </c:pt>
                <c:pt idx="389">
                  <c:v>-0.51456800000000003</c:v>
                </c:pt>
                <c:pt idx="390">
                  <c:v>-0.49097200000000002</c:v>
                </c:pt>
                <c:pt idx="391">
                  <c:v>-0.46957399999999999</c:v>
                </c:pt>
                <c:pt idx="392">
                  <c:v>-0.45036799999999999</c:v>
                </c:pt>
                <c:pt idx="393">
                  <c:v>-0.43271999999999999</c:v>
                </c:pt>
                <c:pt idx="394">
                  <c:v>-0.41651199999999999</c:v>
                </c:pt>
                <c:pt idx="395">
                  <c:v>-0.40201900000000002</c:v>
                </c:pt>
                <c:pt idx="396">
                  <c:v>-0.388936</c:v>
                </c:pt>
                <c:pt idx="397">
                  <c:v>-0.37683899999999998</c:v>
                </c:pt>
                <c:pt idx="398">
                  <c:v>-0.36600700000000003</c:v>
                </c:pt>
                <c:pt idx="399">
                  <c:v>-0.35614699999999999</c:v>
                </c:pt>
                <c:pt idx="400">
                  <c:v>-0.346773</c:v>
                </c:pt>
                <c:pt idx="401">
                  <c:v>-0.33790999999999999</c:v>
                </c:pt>
                <c:pt idx="402">
                  <c:v>-0.329598</c:v>
                </c:pt>
                <c:pt idx="403">
                  <c:v>-0.32152900000000001</c:v>
                </c:pt>
                <c:pt idx="404">
                  <c:v>-0.31366500000000003</c:v>
                </c:pt>
                <c:pt idx="405">
                  <c:v>-0.30612699999999998</c:v>
                </c:pt>
                <c:pt idx="406">
                  <c:v>-0.29847299999999999</c:v>
                </c:pt>
                <c:pt idx="407">
                  <c:v>-0.29089100000000001</c:v>
                </c:pt>
                <c:pt idx="408">
                  <c:v>-0.28327999999999998</c:v>
                </c:pt>
                <c:pt idx="409">
                  <c:v>-0.27534399999999998</c:v>
                </c:pt>
                <c:pt idx="410">
                  <c:v>-0.26708199999999999</c:v>
                </c:pt>
                <c:pt idx="411">
                  <c:v>-0.25857000000000002</c:v>
                </c:pt>
                <c:pt idx="412">
                  <c:v>-0.25037799999999999</c:v>
                </c:pt>
                <c:pt idx="413">
                  <c:v>-0.241121</c:v>
                </c:pt>
                <c:pt idx="414">
                  <c:v>-0.232073</c:v>
                </c:pt>
                <c:pt idx="415">
                  <c:v>-0.22287799999999999</c:v>
                </c:pt>
                <c:pt idx="416">
                  <c:v>-0.21357899999999999</c:v>
                </c:pt>
                <c:pt idx="417">
                  <c:v>-0.20411499999999999</c:v>
                </c:pt>
                <c:pt idx="418">
                  <c:v>-0.19503599999999999</c:v>
                </c:pt>
                <c:pt idx="419">
                  <c:v>-0.18628500000000001</c:v>
                </c:pt>
                <c:pt idx="420">
                  <c:v>-0.17760400000000001</c:v>
                </c:pt>
                <c:pt idx="421">
                  <c:v>-0.169376</c:v>
                </c:pt>
                <c:pt idx="422">
                  <c:v>-0.16170799999999999</c:v>
                </c:pt>
                <c:pt idx="423">
                  <c:v>-0.15446199999999999</c:v>
                </c:pt>
                <c:pt idx="424">
                  <c:v>-0.14768400000000001</c:v>
                </c:pt>
                <c:pt idx="425">
                  <c:v>-0.14144000000000001</c:v>
                </c:pt>
                <c:pt idx="426">
                  <c:v>-0.13581099999999999</c:v>
                </c:pt>
                <c:pt idx="427">
                  <c:v>-0.130883</c:v>
                </c:pt>
                <c:pt idx="428">
                  <c:v>-0.126416</c:v>
                </c:pt>
                <c:pt idx="429">
                  <c:v>-0.122365</c:v>
                </c:pt>
                <c:pt idx="430">
                  <c:v>-0.118753</c:v>
                </c:pt>
                <c:pt idx="431">
                  <c:v>-0.115795</c:v>
                </c:pt>
                <c:pt idx="432">
                  <c:v>-0.11354599999999999</c:v>
                </c:pt>
                <c:pt idx="433">
                  <c:v>-0.111613</c:v>
                </c:pt>
                <c:pt idx="434">
                  <c:v>-0.109836</c:v>
                </c:pt>
                <c:pt idx="435">
                  <c:v>-0.108635</c:v>
                </c:pt>
                <c:pt idx="436">
                  <c:v>-0.107852</c:v>
                </c:pt>
                <c:pt idx="437">
                  <c:v>-0.10723299999999999</c:v>
                </c:pt>
                <c:pt idx="438">
                  <c:v>-0.10688300000000001</c:v>
                </c:pt>
                <c:pt idx="439">
                  <c:v>-0.106741</c:v>
                </c:pt>
                <c:pt idx="440">
                  <c:v>-0.10666299999999999</c:v>
                </c:pt>
                <c:pt idx="441">
                  <c:v>-0.106807</c:v>
                </c:pt>
                <c:pt idx="442">
                  <c:v>-0.107262</c:v>
                </c:pt>
                <c:pt idx="443">
                  <c:v>-0.107943</c:v>
                </c:pt>
                <c:pt idx="444">
                  <c:v>-0.108514</c:v>
                </c:pt>
                <c:pt idx="445">
                  <c:v>-0.109402</c:v>
                </c:pt>
                <c:pt idx="446">
                  <c:v>-0.11064300000000001</c:v>
                </c:pt>
                <c:pt idx="447">
                  <c:v>-0.111719</c:v>
                </c:pt>
                <c:pt idx="448">
                  <c:v>-0.11279500000000001</c:v>
                </c:pt>
                <c:pt idx="449">
                  <c:v>-0.113897</c:v>
                </c:pt>
                <c:pt idx="450">
                  <c:v>-0.114963</c:v>
                </c:pt>
                <c:pt idx="451">
                  <c:v>-0.116159</c:v>
                </c:pt>
                <c:pt idx="452">
                  <c:v>-0.11757099999999999</c:v>
                </c:pt>
                <c:pt idx="453">
                  <c:v>-0.119042</c:v>
                </c:pt>
                <c:pt idx="454">
                  <c:v>-0.120585</c:v>
                </c:pt>
                <c:pt idx="455">
                  <c:v>-0.122104</c:v>
                </c:pt>
                <c:pt idx="456">
                  <c:v>-0.123559</c:v>
                </c:pt>
                <c:pt idx="457">
                  <c:v>-0.12518699999999999</c:v>
                </c:pt>
                <c:pt idx="458">
                  <c:v>-0.126856</c:v>
                </c:pt>
                <c:pt idx="459">
                  <c:v>-0.128495</c:v>
                </c:pt>
                <c:pt idx="460">
                  <c:v>-0.13023599999999999</c:v>
                </c:pt>
                <c:pt idx="461">
                  <c:v>-0.13191700000000001</c:v>
                </c:pt>
                <c:pt idx="462">
                  <c:v>-0.13345099999999999</c:v>
                </c:pt>
                <c:pt idx="463">
                  <c:v>-0.135323</c:v>
                </c:pt>
                <c:pt idx="464">
                  <c:v>-0.137438</c:v>
                </c:pt>
                <c:pt idx="465">
                  <c:v>-0.13930000000000001</c:v>
                </c:pt>
                <c:pt idx="466">
                  <c:v>-0.141205</c:v>
                </c:pt>
                <c:pt idx="467">
                  <c:v>-0.143179</c:v>
                </c:pt>
                <c:pt idx="468">
                  <c:v>-0.14515500000000001</c:v>
                </c:pt>
                <c:pt idx="469">
                  <c:v>-0.14721300000000001</c:v>
                </c:pt>
                <c:pt idx="470">
                  <c:v>-0.14929899999999999</c:v>
                </c:pt>
                <c:pt idx="471">
                  <c:v>-0.15137800000000001</c:v>
                </c:pt>
                <c:pt idx="472">
                  <c:v>-0.15356900000000001</c:v>
                </c:pt>
                <c:pt idx="473">
                  <c:v>-0.15595100000000001</c:v>
                </c:pt>
                <c:pt idx="474">
                  <c:v>-0.15835099999999999</c:v>
                </c:pt>
                <c:pt idx="475">
                  <c:v>-0.16070400000000001</c:v>
                </c:pt>
                <c:pt idx="476">
                  <c:v>-0.163133</c:v>
                </c:pt>
                <c:pt idx="477">
                  <c:v>-0.16558300000000001</c:v>
                </c:pt>
                <c:pt idx="478">
                  <c:v>-0.168211</c:v>
                </c:pt>
                <c:pt idx="479">
                  <c:v>-0.17088700000000001</c:v>
                </c:pt>
                <c:pt idx="480">
                  <c:v>-0.17369399999999999</c:v>
                </c:pt>
                <c:pt idx="481">
                  <c:v>-0.176563</c:v>
                </c:pt>
                <c:pt idx="482">
                  <c:v>-0.179425</c:v>
                </c:pt>
                <c:pt idx="483">
                  <c:v>-0.18240000000000001</c:v>
                </c:pt>
                <c:pt idx="484">
                  <c:v>-0.18553</c:v>
                </c:pt>
                <c:pt idx="485">
                  <c:v>-0.18873300000000001</c:v>
                </c:pt>
                <c:pt idx="486">
                  <c:v>-0.19198499999999999</c:v>
                </c:pt>
                <c:pt idx="487">
                  <c:v>-0.195414</c:v>
                </c:pt>
                <c:pt idx="488">
                  <c:v>-0.19897500000000001</c:v>
                </c:pt>
                <c:pt idx="489">
                  <c:v>-0.20259199999999999</c:v>
                </c:pt>
                <c:pt idx="490">
                  <c:v>-0.20632300000000001</c:v>
                </c:pt>
                <c:pt idx="491">
                  <c:v>-0.21016699999999999</c:v>
                </c:pt>
                <c:pt idx="492">
                  <c:v>-0.21420400000000001</c:v>
                </c:pt>
                <c:pt idx="493">
                  <c:v>-0.21845000000000001</c:v>
                </c:pt>
                <c:pt idx="494">
                  <c:v>-0.22279399999999999</c:v>
                </c:pt>
                <c:pt idx="495">
                  <c:v>-0.22724800000000001</c:v>
                </c:pt>
                <c:pt idx="496">
                  <c:v>-0.23187199999999999</c:v>
                </c:pt>
                <c:pt idx="497">
                  <c:v>-0.23669999999999999</c:v>
                </c:pt>
                <c:pt idx="498">
                  <c:v>-0.24162</c:v>
                </c:pt>
                <c:pt idx="499">
                  <c:v>-0.246666</c:v>
                </c:pt>
                <c:pt idx="500">
                  <c:v>-0.25192999999999999</c:v>
                </c:pt>
                <c:pt idx="501">
                  <c:v>-0.25747100000000001</c:v>
                </c:pt>
                <c:pt idx="502">
                  <c:v>-0.26312600000000003</c:v>
                </c:pt>
                <c:pt idx="503">
                  <c:v>-0.268874</c:v>
                </c:pt>
                <c:pt idx="504">
                  <c:v>-0.27504099999999998</c:v>
                </c:pt>
                <c:pt idx="505">
                  <c:v>-0.28124399999999999</c:v>
                </c:pt>
                <c:pt idx="506">
                  <c:v>-0.28755700000000001</c:v>
                </c:pt>
                <c:pt idx="507">
                  <c:v>-0.29416999999999999</c:v>
                </c:pt>
                <c:pt idx="508">
                  <c:v>-0.30107099999999998</c:v>
                </c:pt>
                <c:pt idx="509">
                  <c:v>-0.308089</c:v>
                </c:pt>
                <c:pt idx="510">
                  <c:v>-0.31512099999999998</c:v>
                </c:pt>
                <c:pt idx="511">
                  <c:v>-0.32242900000000002</c:v>
                </c:pt>
                <c:pt idx="512">
                  <c:v>-0.32994099999999998</c:v>
                </c:pt>
                <c:pt idx="513">
                  <c:v>-0.33755499999999999</c:v>
                </c:pt>
                <c:pt idx="514">
                  <c:v>-0.345331</c:v>
                </c:pt>
                <c:pt idx="515">
                  <c:v>-0.35291899999999998</c:v>
                </c:pt>
                <c:pt idx="516">
                  <c:v>-0.36038799999999999</c:v>
                </c:pt>
                <c:pt idx="517">
                  <c:v>-0.36793100000000001</c:v>
                </c:pt>
                <c:pt idx="518">
                  <c:v>-0.37549399999999999</c:v>
                </c:pt>
                <c:pt idx="519">
                  <c:v>-0.38296599999999997</c:v>
                </c:pt>
                <c:pt idx="520">
                  <c:v>-0.390121</c:v>
                </c:pt>
                <c:pt idx="521">
                  <c:v>-0.397013</c:v>
                </c:pt>
                <c:pt idx="522">
                  <c:v>-0.40368700000000002</c:v>
                </c:pt>
                <c:pt idx="523">
                  <c:v>-0.41011700000000001</c:v>
                </c:pt>
                <c:pt idx="524">
                  <c:v>-0.41611599999999999</c:v>
                </c:pt>
                <c:pt idx="525">
                  <c:v>-0.42165000000000002</c:v>
                </c:pt>
                <c:pt idx="526">
                  <c:v>-0.42672399999999999</c:v>
                </c:pt>
                <c:pt idx="527">
                  <c:v>-0.43143500000000001</c:v>
                </c:pt>
                <c:pt idx="528">
                  <c:v>-0.43572699999999998</c:v>
                </c:pt>
                <c:pt idx="529">
                  <c:v>-0.43959300000000001</c:v>
                </c:pt>
                <c:pt idx="530">
                  <c:v>-0.44304700000000002</c:v>
                </c:pt>
                <c:pt idx="531">
                  <c:v>-0.446301</c:v>
                </c:pt>
                <c:pt idx="532">
                  <c:v>-0.449494</c:v>
                </c:pt>
                <c:pt idx="533">
                  <c:v>-0.45252999999999999</c:v>
                </c:pt>
                <c:pt idx="534">
                  <c:v>-0.45555699999999999</c:v>
                </c:pt>
                <c:pt idx="535">
                  <c:v>-0.45854400000000001</c:v>
                </c:pt>
                <c:pt idx="536">
                  <c:v>-0.46167900000000001</c:v>
                </c:pt>
                <c:pt idx="537">
                  <c:v>-0.46532699999999999</c:v>
                </c:pt>
                <c:pt idx="538">
                  <c:v>-0.469532</c:v>
                </c:pt>
                <c:pt idx="539">
                  <c:v>-0.47480800000000001</c:v>
                </c:pt>
                <c:pt idx="540">
                  <c:v>-0.48052400000000001</c:v>
                </c:pt>
                <c:pt idx="541">
                  <c:v>-0.48700700000000002</c:v>
                </c:pt>
                <c:pt idx="542">
                  <c:v>-0.49451299999999998</c:v>
                </c:pt>
                <c:pt idx="543">
                  <c:v>-0.50332100000000002</c:v>
                </c:pt>
                <c:pt idx="544">
                  <c:v>-0.51342299999999996</c:v>
                </c:pt>
                <c:pt idx="545">
                  <c:v>-0.52404200000000001</c:v>
                </c:pt>
                <c:pt idx="546">
                  <c:v>-0.53660799999999997</c:v>
                </c:pt>
                <c:pt idx="547">
                  <c:v>-0.55053300000000005</c:v>
                </c:pt>
                <c:pt idx="548">
                  <c:v>-0.56687799999999999</c:v>
                </c:pt>
                <c:pt idx="549">
                  <c:v>-0.58542499999999997</c:v>
                </c:pt>
                <c:pt idx="550">
                  <c:v>-0.607433</c:v>
                </c:pt>
                <c:pt idx="551">
                  <c:v>-0.63723099999999999</c:v>
                </c:pt>
                <c:pt idx="552">
                  <c:v>-0.67976099999999995</c:v>
                </c:pt>
                <c:pt idx="553">
                  <c:v>-0.76968700000000001</c:v>
                </c:pt>
                <c:pt idx="554">
                  <c:v>-0.98492199999999996</c:v>
                </c:pt>
                <c:pt idx="555">
                  <c:v>-1.1839999999999999</c:v>
                </c:pt>
                <c:pt idx="556">
                  <c:v>-1.12178</c:v>
                </c:pt>
                <c:pt idx="557">
                  <c:v>-0.77116700000000005</c:v>
                </c:pt>
                <c:pt idx="558">
                  <c:v>-0.33153100000000002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06-4FFD-8431-DFB00A9F3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042688"/>
        <c:axId val="463043344"/>
      </c:scatterChart>
      <c:valAx>
        <c:axId val="463042688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Distance</a:t>
                </a:r>
                <a:r>
                  <a:rPr lang="en-ZA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along Concept Two - Revision D (m)</a:t>
                </a:r>
                <a:endParaRPr lang="en-ZA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463043344"/>
        <c:crosses val="autoZero"/>
        <c:crossBetween val="midCat"/>
        <c:majorUnit val="2"/>
      </c:valAx>
      <c:valAx>
        <c:axId val="46304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Pressure</a:t>
                </a:r>
                <a:r>
                  <a:rPr lang="en-ZA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Coefficient</a:t>
                </a:r>
                <a:endParaRPr lang="en-ZA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46304268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781246305360478"/>
          <c:y val="0.14726514594064266"/>
          <c:w val="0.4437505911423234"/>
          <c:h val="3.85376772715772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r>
              <a:rPr lang="en-ZA" b="1">
                <a:latin typeface="Times New Roman" panose="02020603050405020304" pitchFamily="18" charset="0"/>
                <a:cs typeface="Times New Roman" panose="02020603050405020304" pitchFamily="18" charset="0"/>
              </a:rPr>
              <a:t>Plot of the GCM</a:t>
            </a:r>
            <a:r>
              <a:rPr lang="en-ZA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pressure coefficient along the longitudinal centerline</a:t>
            </a:r>
            <a:endParaRPr lang="en-ZA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BOTTOM SURFACE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'GCM_CP PLOT'!$G$1496:$G$2540</c:f>
              <c:numCache>
                <c:formatCode>General</c:formatCode>
                <c:ptCount val="1045"/>
                <c:pt idx="0">
                  <c:v>19.618099999999998</c:v>
                </c:pt>
                <c:pt idx="1">
                  <c:v>19.597799999999999</c:v>
                </c:pt>
                <c:pt idx="2">
                  <c:v>19.577300000000001</c:v>
                </c:pt>
                <c:pt idx="3">
                  <c:v>19.556899999999999</c:v>
                </c:pt>
                <c:pt idx="4">
                  <c:v>19.5365</c:v>
                </c:pt>
                <c:pt idx="5">
                  <c:v>19.516100000000002</c:v>
                </c:pt>
                <c:pt idx="6">
                  <c:v>19.495799999999999</c:v>
                </c:pt>
                <c:pt idx="7">
                  <c:v>19.4754</c:v>
                </c:pt>
                <c:pt idx="8">
                  <c:v>19.455100000000002</c:v>
                </c:pt>
                <c:pt idx="9">
                  <c:v>19.434799999999999</c:v>
                </c:pt>
                <c:pt idx="10">
                  <c:v>19.4145</c:v>
                </c:pt>
                <c:pt idx="11">
                  <c:v>19.394300000000001</c:v>
                </c:pt>
                <c:pt idx="12">
                  <c:v>19.373999999999999</c:v>
                </c:pt>
                <c:pt idx="13">
                  <c:v>19.3538</c:v>
                </c:pt>
                <c:pt idx="14">
                  <c:v>19.333600000000001</c:v>
                </c:pt>
                <c:pt idx="15">
                  <c:v>19.313400000000001</c:v>
                </c:pt>
                <c:pt idx="16">
                  <c:v>19.293199999999999</c:v>
                </c:pt>
                <c:pt idx="17">
                  <c:v>19.273099999999999</c:v>
                </c:pt>
                <c:pt idx="18">
                  <c:v>19.2529</c:v>
                </c:pt>
                <c:pt idx="19">
                  <c:v>19.232800000000001</c:v>
                </c:pt>
                <c:pt idx="20">
                  <c:v>19.212700000000002</c:v>
                </c:pt>
                <c:pt idx="21">
                  <c:v>19.192599999999999</c:v>
                </c:pt>
                <c:pt idx="22">
                  <c:v>19.172499999999999</c:v>
                </c:pt>
                <c:pt idx="23">
                  <c:v>19.1524</c:v>
                </c:pt>
                <c:pt idx="24">
                  <c:v>19.132300000000001</c:v>
                </c:pt>
                <c:pt idx="25">
                  <c:v>19.112300000000001</c:v>
                </c:pt>
                <c:pt idx="26">
                  <c:v>19.092199999999998</c:v>
                </c:pt>
                <c:pt idx="27">
                  <c:v>19.072099999999999</c:v>
                </c:pt>
                <c:pt idx="28">
                  <c:v>19.052099999999999</c:v>
                </c:pt>
                <c:pt idx="29">
                  <c:v>19.0321</c:v>
                </c:pt>
                <c:pt idx="30">
                  <c:v>19.012</c:v>
                </c:pt>
                <c:pt idx="31">
                  <c:v>18.992000000000001</c:v>
                </c:pt>
                <c:pt idx="32">
                  <c:v>18.981999999999999</c:v>
                </c:pt>
                <c:pt idx="33">
                  <c:v>18.981999999999999</c:v>
                </c:pt>
                <c:pt idx="34">
                  <c:v>18.981999999999999</c:v>
                </c:pt>
                <c:pt idx="35">
                  <c:v>18.981999999999999</c:v>
                </c:pt>
                <c:pt idx="36">
                  <c:v>18.971900000000002</c:v>
                </c:pt>
                <c:pt idx="37">
                  <c:v>18.951799999999999</c:v>
                </c:pt>
                <c:pt idx="38">
                  <c:v>18.9316</c:v>
                </c:pt>
                <c:pt idx="39">
                  <c:v>18.9114</c:v>
                </c:pt>
                <c:pt idx="40">
                  <c:v>18.891200000000001</c:v>
                </c:pt>
                <c:pt idx="41">
                  <c:v>18.8733</c:v>
                </c:pt>
                <c:pt idx="42">
                  <c:v>18.870999999999999</c:v>
                </c:pt>
                <c:pt idx="43">
                  <c:v>18.870100000000001</c:v>
                </c:pt>
                <c:pt idx="44">
                  <c:v>18.869800000000001</c:v>
                </c:pt>
                <c:pt idx="45">
                  <c:v>18.860499999999998</c:v>
                </c:pt>
                <c:pt idx="46">
                  <c:v>18.86</c:v>
                </c:pt>
                <c:pt idx="47">
                  <c:v>18.8507</c:v>
                </c:pt>
                <c:pt idx="48">
                  <c:v>18.845800000000001</c:v>
                </c:pt>
                <c:pt idx="49">
                  <c:v>18.844999999999999</c:v>
                </c:pt>
                <c:pt idx="50">
                  <c:v>18.837299999999999</c:v>
                </c:pt>
                <c:pt idx="51">
                  <c:v>18.836500000000001</c:v>
                </c:pt>
                <c:pt idx="52">
                  <c:v>18.830500000000001</c:v>
                </c:pt>
                <c:pt idx="53">
                  <c:v>18.8276</c:v>
                </c:pt>
                <c:pt idx="54">
                  <c:v>18.827200000000001</c:v>
                </c:pt>
                <c:pt idx="55">
                  <c:v>18.818000000000001</c:v>
                </c:pt>
                <c:pt idx="56">
                  <c:v>18.818000000000001</c:v>
                </c:pt>
                <c:pt idx="57">
                  <c:v>18.810199999999998</c:v>
                </c:pt>
                <c:pt idx="58">
                  <c:v>18.808700000000002</c:v>
                </c:pt>
                <c:pt idx="59">
                  <c:v>18.808299999999999</c:v>
                </c:pt>
                <c:pt idx="60">
                  <c:v>18.799499999999998</c:v>
                </c:pt>
                <c:pt idx="61">
                  <c:v>18.7986</c:v>
                </c:pt>
                <c:pt idx="62">
                  <c:v>18.790900000000001</c:v>
                </c:pt>
                <c:pt idx="63">
                  <c:v>18.790099999999999</c:v>
                </c:pt>
                <c:pt idx="64">
                  <c:v>18.79</c:v>
                </c:pt>
                <c:pt idx="65">
                  <c:v>18.776</c:v>
                </c:pt>
                <c:pt idx="66">
                  <c:v>18.775400000000001</c:v>
                </c:pt>
                <c:pt idx="67">
                  <c:v>18.7697</c:v>
                </c:pt>
                <c:pt idx="68">
                  <c:v>18.766100000000002</c:v>
                </c:pt>
                <c:pt idx="69">
                  <c:v>18.765799999999999</c:v>
                </c:pt>
                <c:pt idx="70">
                  <c:v>18.762599999999999</c:v>
                </c:pt>
                <c:pt idx="71">
                  <c:v>18.749400000000001</c:v>
                </c:pt>
                <c:pt idx="72">
                  <c:v>18.728999999999999</c:v>
                </c:pt>
                <c:pt idx="73">
                  <c:v>18.7087</c:v>
                </c:pt>
                <c:pt idx="74">
                  <c:v>18.688300000000002</c:v>
                </c:pt>
                <c:pt idx="75">
                  <c:v>18.667899999999999</c:v>
                </c:pt>
                <c:pt idx="76">
                  <c:v>18.647400000000001</c:v>
                </c:pt>
                <c:pt idx="77">
                  <c:v>18.626899999999999</c:v>
                </c:pt>
                <c:pt idx="78">
                  <c:v>18.606400000000001</c:v>
                </c:pt>
                <c:pt idx="79">
                  <c:v>18.585899999999999</c:v>
                </c:pt>
                <c:pt idx="80">
                  <c:v>18.565300000000001</c:v>
                </c:pt>
                <c:pt idx="81">
                  <c:v>18.544699999999999</c:v>
                </c:pt>
                <c:pt idx="82">
                  <c:v>18.524100000000001</c:v>
                </c:pt>
                <c:pt idx="83">
                  <c:v>18.503499999999999</c:v>
                </c:pt>
                <c:pt idx="84">
                  <c:v>18.482800000000001</c:v>
                </c:pt>
                <c:pt idx="85">
                  <c:v>18.462</c:v>
                </c:pt>
                <c:pt idx="86">
                  <c:v>18.441299999999998</c:v>
                </c:pt>
                <c:pt idx="87">
                  <c:v>18.420500000000001</c:v>
                </c:pt>
                <c:pt idx="88">
                  <c:v>18.3996</c:v>
                </c:pt>
                <c:pt idx="89">
                  <c:v>18.378799999999998</c:v>
                </c:pt>
                <c:pt idx="90">
                  <c:v>18.357900000000001</c:v>
                </c:pt>
                <c:pt idx="91">
                  <c:v>18.337</c:v>
                </c:pt>
                <c:pt idx="92">
                  <c:v>18.316099999999999</c:v>
                </c:pt>
                <c:pt idx="93">
                  <c:v>18.295200000000001</c:v>
                </c:pt>
                <c:pt idx="94">
                  <c:v>18.2743</c:v>
                </c:pt>
                <c:pt idx="95">
                  <c:v>18.253299999999999</c:v>
                </c:pt>
                <c:pt idx="96">
                  <c:v>18.232399999999998</c:v>
                </c:pt>
                <c:pt idx="97">
                  <c:v>18.211500000000001</c:v>
                </c:pt>
                <c:pt idx="98">
                  <c:v>18.1906</c:v>
                </c:pt>
                <c:pt idx="99">
                  <c:v>18.169699999999999</c:v>
                </c:pt>
                <c:pt idx="100">
                  <c:v>18.148800000000001</c:v>
                </c:pt>
                <c:pt idx="101">
                  <c:v>18.1279</c:v>
                </c:pt>
                <c:pt idx="102">
                  <c:v>18.106999999999999</c:v>
                </c:pt>
                <c:pt idx="103">
                  <c:v>18.086099999999998</c:v>
                </c:pt>
                <c:pt idx="104">
                  <c:v>18.065100000000001</c:v>
                </c:pt>
                <c:pt idx="105">
                  <c:v>18.0442</c:v>
                </c:pt>
                <c:pt idx="106">
                  <c:v>18.023299999999999</c:v>
                </c:pt>
                <c:pt idx="107">
                  <c:v>18.002400000000002</c:v>
                </c:pt>
                <c:pt idx="108">
                  <c:v>17.9815</c:v>
                </c:pt>
                <c:pt idx="109">
                  <c:v>17.960599999999999</c:v>
                </c:pt>
                <c:pt idx="110">
                  <c:v>17.939699999999998</c:v>
                </c:pt>
                <c:pt idx="111">
                  <c:v>17.918800000000001</c:v>
                </c:pt>
                <c:pt idx="112">
                  <c:v>17.8979</c:v>
                </c:pt>
                <c:pt idx="113">
                  <c:v>17.876899999999999</c:v>
                </c:pt>
                <c:pt idx="114">
                  <c:v>17.856000000000002</c:v>
                </c:pt>
                <c:pt idx="115">
                  <c:v>17.835100000000001</c:v>
                </c:pt>
                <c:pt idx="116">
                  <c:v>17.8142</c:v>
                </c:pt>
                <c:pt idx="117">
                  <c:v>17.793299999999999</c:v>
                </c:pt>
                <c:pt idx="118">
                  <c:v>17.772400000000001</c:v>
                </c:pt>
                <c:pt idx="119">
                  <c:v>17.7515</c:v>
                </c:pt>
                <c:pt idx="120">
                  <c:v>17.730599999999999</c:v>
                </c:pt>
                <c:pt idx="121">
                  <c:v>17.709700000000002</c:v>
                </c:pt>
                <c:pt idx="122">
                  <c:v>17.688800000000001</c:v>
                </c:pt>
                <c:pt idx="123">
                  <c:v>17.6678</c:v>
                </c:pt>
                <c:pt idx="124">
                  <c:v>17.646899999999999</c:v>
                </c:pt>
                <c:pt idx="125">
                  <c:v>17.626000000000001</c:v>
                </c:pt>
                <c:pt idx="126">
                  <c:v>17.6051</c:v>
                </c:pt>
                <c:pt idx="127">
                  <c:v>17.584199999999999</c:v>
                </c:pt>
                <c:pt idx="128">
                  <c:v>17.563300000000002</c:v>
                </c:pt>
                <c:pt idx="129">
                  <c:v>17.542400000000001</c:v>
                </c:pt>
                <c:pt idx="130">
                  <c:v>17.534099999999999</c:v>
                </c:pt>
                <c:pt idx="131">
                  <c:v>17.530899999999999</c:v>
                </c:pt>
                <c:pt idx="132">
                  <c:v>17.5306</c:v>
                </c:pt>
                <c:pt idx="133">
                  <c:v>17.5215</c:v>
                </c:pt>
                <c:pt idx="134">
                  <c:v>17.5213</c:v>
                </c:pt>
                <c:pt idx="135">
                  <c:v>17.520800000000001</c:v>
                </c:pt>
                <c:pt idx="136">
                  <c:v>17.506599999999999</c:v>
                </c:pt>
                <c:pt idx="137">
                  <c:v>17.505800000000001</c:v>
                </c:pt>
                <c:pt idx="138">
                  <c:v>17.500599999999999</c:v>
                </c:pt>
                <c:pt idx="139">
                  <c:v>17.498100000000001</c:v>
                </c:pt>
                <c:pt idx="140">
                  <c:v>17.497199999999999</c:v>
                </c:pt>
                <c:pt idx="141">
                  <c:v>17.488399999999999</c:v>
                </c:pt>
                <c:pt idx="142">
                  <c:v>17.488</c:v>
                </c:pt>
                <c:pt idx="143">
                  <c:v>17.479600000000001</c:v>
                </c:pt>
                <c:pt idx="144">
                  <c:v>17.4787</c:v>
                </c:pt>
                <c:pt idx="145">
                  <c:v>17.4787</c:v>
                </c:pt>
                <c:pt idx="146">
                  <c:v>17.4695</c:v>
                </c:pt>
                <c:pt idx="147">
                  <c:v>17.469100000000001</c:v>
                </c:pt>
                <c:pt idx="148">
                  <c:v>17.4603</c:v>
                </c:pt>
                <c:pt idx="149">
                  <c:v>17.459399999999999</c:v>
                </c:pt>
                <c:pt idx="150">
                  <c:v>17.4587</c:v>
                </c:pt>
                <c:pt idx="151">
                  <c:v>17.451699999999999</c:v>
                </c:pt>
                <c:pt idx="152">
                  <c:v>17.450900000000001</c:v>
                </c:pt>
                <c:pt idx="153">
                  <c:v>17.437799999999999</c:v>
                </c:pt>
                <c:pt idx="154">
                  <c:v>17.436699999999998</c:v>
                </c:pt>
                <c:pt idx="155">
                  <c:v>17.436199999999999</c:v>
                </c:pt>
                <c:pt idx="156">
                  <c:v>17.4269</c:v>
                </c:pt>
                <c:pt idx="157">
                  <c:v>17.426600000000001</c:v>
                </c:pt>
                <c:pt idx="158">
                  <c:v>17.423400000000001</c:v>
                </c:pt>
                <c:pt idx="159">
                  <c:v>17.416899999999998</c:v>
                </c:pt>
                <c:pt idx="160">
                  <c:v>17.396000000000001</c:v>
                </c:pt>
                <c:pt idx="161">
                  <c:v>17.3751</c:v>
                </c:pt>
                <c:pt idx="162">
                  <c:v>17.354199999999999</c:v>
                </c:pt>
                <c:pt idx="163">
                  <c:v>17.333300000000001</c:v>
                </c:pt>
                <c:pt idx="164">
                  <c:v>17.3124</c:v>
                </c:pt>
                <c:pt idx="165">
                  <c:v>17.291399999999999</c:v>
                </c:pt>
                <c:pt idx="166">
                  <c:v>17.270499999999998</c:v>
                </c:pt>
                <c:pt idx="167">
                  <c:v>17.249600000000001</c:v>
                </c:pt>
                <c:pt idx="168">
                  <c:v>17.2287</c:v>
                </c:pt>
                <c:pt idx="169">
                  <c:v>17.207799999999999</c:v>
                </c:pt>
                <c:pt idx="170">
                  <c:v>17.186900000000001</c:v>
                </c:pt>
                <c:pt idx="171">
                  <c:v>17.166</c:v>
                </c:pt>
                <c:pt idx="172">
                  <c:v>17.145099999999999</c:v>
                </c:pt>
                <c:pt idx="173">
                  <c:v>17.124199999999998</c:v>
                </c:pt>
                <c:pt idx="174">
                  <c:v>17.103300000000001</c:v>
                </c:pt>
                <c:pt idx="175">
                  <c:v>17.0823</c:v>
                </c:pt>
                <c:pt idx="176">
                  <c:v>17.061399999999999</c:v>
                </c:pt>
                <c:pt idx="177">
                  <c:v>17.040500000000002</c:v>
                </c:pt>
                <c:pt idx="178">
                  <c:v>17.019600000000001</c:v>
                </c:pt>
                <c:pt idx="179">
                  <c:v>16.998699999999999</c:v>
                </c:pt>
                <c:pt idx="180">
                  <c:v>16.977799999999998</c:v>
                </c:pt>
                <c:pt idx="181">
                  <c:v>16.956900000000001</c:v>
                </c:pt>
                <c:pt idx="182">
                  <c:v>16.936</c:v>
                </c:pt>
                <c:pt idx="183">
                  <c:v>16.915099999999999</c:v>
                </c:pt>
                <c:pt idx="184">
                  <c:v>16.894100000000002</c:v>
                </c:pt>
                <c:pt idx="185">
                  <c:v>16.873200000000001</c:v>
                </c:pt>
                <c:pt idx="186">
                  <c:v>16.8523</c:v>
                </c:pt>
                <c:pt idx="187">
                  <c:v>16.831399999999999</c:v>
                </c:pt>
                <c:pt idx="188">
                  <c:v>16.810500000000001</c:v>
                </c:pt>
                <c:pt idx="189">
                  <c:v>16.7896</c:v>
                </c:pt>
                <c:pt idx="190">
                  <c:v>16.768699999999999</c:v>
                </c:pt>
                <c:pt idx="191">
                  <c:v>16.747800000000002</c:v>
                </c:pt>
                <c:pt idx="192">
                  <c:v>16.726900000000001</c:v>
                </c:pt>
                <c:pt idx="193">
                  <c:v>16.7059</c:v>
                </c:pt>
                <c:pt idx="194">
                  <c:v>16.684999999999999</c:v>
                </c:pt>
                <c:pt idx="195">
                  <c:v>16.664100000000001</c:v>
                </c:pt>
                <c:pt idx="196">
                  <c:v>16.6432</c:v>
                </c:pt>
                <c:pt idx="197">
                  <c:v>16.622299999999999</c:v>
                </c:pt>
                <c:pt idx="198">
                  <c:v>16.601400000000002</c:v>
                </c:pt>
                <c:pt idx="199">
                  <c:v>16.580500000000001</c:v>
                </c:pt>
                <c:pt idx="200">
                  <c:v>16.5596</c:v>
                </c:pt>
                <c:pt idx="201">
                  <c:v>16.538699999999999</c:v>
                </c:pt>
                <c:pt idx="202">
                  <c:v>16.517800000000001</c:v>
                </c:pt>
                <c:pt idx="203">
                  <c:v>16.4968</c:v>
                </c:pt>
                <c:pt idx="204">
                  <c:v>16.475899999999999</c:v>
                </c:pt>
                <c:pt idx="205">
                  <c:v>16.454999999999998</c:v>
                </c:pt>
                <c:pt idx="206">
                  <c:v>16.434100000000001</c:v>
                </c:pt>
                <c:pt idx="207">
                  <c:v>16.4132</c:v>
                </c:pt>
                <c:pt idx="208">
                  <c:v>16.392299999999999</c:v>
                </c:pt>
                <c:pt idx="209">
                  <c:v>16.371400000000001</c:v>
                </c:pt>
                <c:pt idx="210">
                  <c:v>16.3505</c:v>
                </c:pt>
                <c:pt idx="211">
                  <c:v>16.329599999999999</c:v>
                </c:pt>
                <c:pt idx="212">
                  <c:v>16.308599999999998</c:v>
                </c:pt>
                <c:pt idx="213">
                  <c:v>16.287700000000001</c:v>
                </c:pt>
                <c:pt idx="214">
                  <c:v>16.2668</c:v>
                </c:pt>
                <c:pt idx="215">
                  <c:v>16.245899999999999</c:v>
                </c:pt>
                <c:pt idx="216">
                  <c:v>16.225000000000001</c:v>
                </c:pt>
                <c:pt idx="217">
                  <c:v>16.2041</c:v>
                </c:pt>
                <c:pt idx="218">
                  <c:v>16.183199999999999</c:v>
                </c:pt>
                <c:pt idx="219">
                  <c:v>16.162299999999998</c:v>
                </c:pt>
                <c:pt idx="220">
                  <c:v>16.141400000000001</c:v>
                </c:pt>
                <c:pt idx="221">
                  <c:v>16.1204</c:v>
                </c:pt>
                <c:pt idx="222">
                  <c:v>16.099499999999999</c:v>
                </c:pt>
                <c:pt idx="223">
                  <c:v>16.078600000000002</c:v>
                </c:pt>
                <c:pt idx="224">
                  <c:v>16.057700000000001</c:v>
                </c:pt>
                <c:pt idx="225">
                  <c:v>16.036799999999999</c:v>
                </c:pt>
                <c:pt idx="226">
                  <c:v>16.015899999999998</c:v>
                </c:pt>
                <c:pt idx="227">
                  <c:v>15.994999999999999</c:v>
                </c:pt>
                <c:pt idx="228">
                  <c:v>15.9741</c:v>
                </c:pt>
                <c:pt idx="229">
                  <c:v>15.953200000000001</c:v>
                </c:pt>
                <c:pt idx="230">
                  <c:v>15.9323</c:v>
                </c:pt>
                <c:pt idx="231">
                  <c:v>15.911300000000001</c:v>
                </c:pt>
                <c:pt idx="232">
                  <c:v>15.8904</c:v>
                </c:pt>
                <c:pt idx="233">
                  <c:v>15.8695</c:v>
                </c:pt>
                <c:pt idx="234">
                  <c:v>15.848599999999999</c:v>
                </c:pt>
                <c:pt idx="235">
                  <c:v>15.8277</c:v>
                </c:pt>
                <c:pt idx="236">
                  <c:v>15.806800000000001</c:v>
                </c:pt>
                <c:pt idx="237">
                  <c:v>15.7859</c:v>
                </c:pt>
                <c:pt idx="238">
                  <c:v>15.765000000000001</c:v>
                </c:pt>
                <c:pt idx="239">
                  <c:v>15.744300000000001</c:v>
                </c:pt>
                <c:pt idx="240">
                  <c:v>15.7239</c:v>
                </c:pt>
                <c:pt idx="241">
                  <c:v>15.7037</c:v>
                </c:pt>
                <c:pt idx="242">
                  <c:v>15.6937</c:v>
                </c:pt>
                <c:pt idx="243">
                  <c:v>15.6937</c:v>
                </c:pt>
                <c:pt idx="244">
                  <c:v>15.6937</c:v>
                </c:pt>
                <c:pt idx="245">
                  <c:v>15.6937</c:v>
                </c:pt>
                <c:pt idx="246">
                  <c:v>15.6836</c:v>
                </c:pt>
                <c:pt idx="247">
                  <c:v>15.663399999999999</c:v>
                </c:pt>
                <c:pt idx="248">
                  <c:v>15.642899999999999</c:v>
                </c:pt>
                <c:pt idx="249">
                  <c:v>15.622199999999999</c:v>
                </c:pt>
                <c:pt idx="250">
                  <c:v>15.6014</c:v>
                </c:pt>
                <c:pt idx="251">
                  <c:v>15.580500000000001</c:v>
                </c:pt>
                <c:pt idx="252">
                  <c:v>15.559699999999999</c:v>
                </c:pt>
                <c:pt idx="253">
                  <c:v>15.5389</c:v>
                </c:pt>
                <c:pt idx="254">
                  <c:v>15.5181</c:v>
                </c:pt>
                <c:pt idx="255">
                  <c:v>15.497199999999999</c:v>
                </c:pt>
                <c:pt idx="256">
                  <c:v>15.4764</c:v>
                </c:pt>
                <c:pt idx="257">
                  <c:v>15.4556</c:v>
                </c:pt>
                <c:pt idx="258">
                  <c:v>15.434799999999999</c:v>
                </c:pt>
                <c:pt idx="259">
                  <c:v>15.4139</c:v>
                </c:pt>
                <c:pt idx="260">
                  <c:v>15.3931</c:v>
                </c:pt>
                <c:pt idx="261">
                  <c:v>15.372299999999999</c:v>
                </c:pt>
                <c:pt idx="262">
                  <c:v>15.3515</c:v>
                </c:pt>
                <c:pt idx="263">
                  <c:v>15.3307</c:v>
                </c:pt>
                <c:pt idx="264">
                  <c:v>15.309799999999999</c:v>
                </c:pt>
                <c:pt idx="265">
                  <c:v>15.289</c:v>
                </c:pt>
                <c:pt idx="266">
                  <c:v>15.2682</c:v>
                </c:pt>
                <c:pt idx="267">
                  <c:v>15.247400000000001</c:v>
                </c:pt>
                <c:pt idx="268">
                  <c:v>15.2265</c:v>
                </c:pt>
                <c:pt idx="269">
                  <c:v>15.2057</c:v>
                </c:pt>
                <c:pt idx="270">
                  <c:v>15.184900000000001</c:v>
                </c:pt>
                <c:pt idx="271">
                  <c:v>15.164099999999999</c:v>
                </c:pt>
                <c:pt idx="272">
                  <c:v>15.1432</c:v>
                </c:pt>
                <c:pt idx="273">
                  <c:v>15.122400000000001</c:v>
                </c:pt>
                <c:pt idx="274">
                  <c:v>15.101599999999999</c:v>
                </c:pt>
                <c:pt idx="275">
                  <c:v>15.0808</c:v>
                </c:pt>
                <c:pt idx="276">
                  <c:v>15.059900000000001</c:v>
                </c:pt>
                <c:pt idx="277">
                  <c:v>15.039099999999999</c:v>
                </c:pt>
                <c:pt idx="278">
                  <c:v>15.0183</c:v>
                </c:pt>
                <c:pt idx="279">
                  <c:v>14.9975</c:v>
                </c:pt>
                <c:pt idx="280">
                  <c:v>14.976699999999999</c:v>
                </c:pt>
                <c:pt idx="281">
                  <c:v>14.9558</c:v>
                </c:pt>
                <c:pt idx="282">
                  <c:v>14.935</c:v>
                </c:pt>
                <c:pt idx="283">
                  <c:v>14.914199999999999</c:v>
                </c:pt>
                <c:pt idx="284">
                  <c:v>14.8934</c:v>
                </c:pt>
                <c:pt idx="285">
                  <c:v>14.8725</c:v>
                </c:pt>
                <c:pt idx="286">
                  <c:v>14.851699999999999</c:v>
                </c:pt>
                <c:pt idx="287">
                  <c:v>14.8309</c:v>
                </c:pt>
                <c:pt idx="288">
                  <c:v>14.8101</c:v>
                </c:pt>
                <c:pt idx="289">
                  <c:v>14.789199999999999</c:v>
                </c:pt>
                <c:pt idx="290">
                  <c:v>14.7684</c:v>
                </c:pt>
                <c:pt idx="291">
                  <c:v>14.7476</c:v>
                </c:pt>
                <c:pt idx="292">
                  <c:v>14.726800000000001</c:v>
                </c:pt>
                <c:pt idx="293">
                  <c:v>14.7059</c:v>
                </c:pt>
                <c:pt idx="294">
                  <c:v>14.6851</c:v>
                </c:pt>
                <c:pt idx="295">
                  <c:v>14.664300000000001</c:v>
                </c:pt>
                <c:pt idx="296">
                  <c:v>14.6435</c:v>
                </c:pt>
                <c:pt idx="297">
                  <c:v>14.6226</c:v>
                </c:pt>
                <c:pt idx="298">
                  <c:v>14.601800000000001</c:v>
                </c:pt>
                <c:pt idx="299">
                  <c:v>14.581</c:v>
                </c:pt>
                <c:pt idx="300">
                  <c:v>14.5602</c:v>
                </c:pt>
                <c:pt idx="301">
                  <c:v>14.539400000000001</c:v>
                </c:pt>
                <c:pt idx="302">
                  <c:v>14.5185</c:v>
                </c:pt>
                <c:pt idx="303">
                  <c:v>14.4977</c:v>
                </c:pt>
                <c:pt idx="304">
                  <c:v>14.476900000000001</c:v>
                </c:pt>
                <c:pt idx="305">
                  <c:v>14.456099999999999</c:v>
                </c:pt>
                <c:pt idx="306">
                  <c:v>14.4352</c:v>
                </c:pt>
                <c:pt idx="307">
                  <c:v>14.414400000000001</c:v>
                </c:pt>
                <c:pt idx="308">
                  <c:v>14.393599999999999</c:v>
                </c:pt>
                <c:pt idx="309">
                  <c:v>14.3728</c:v>
                </c:pt>
                <c:pt idx="310">
                  <c:v>14.351900000000001</c:v>
                </c:pt>
                <c:pt idx="311">
                  <c:v>14.331099999999999</c:v>
                </c:pt>
                <c:pt idx="312">
                  <c:v>14.3103</c:v>
                </c:pt>
                <c:pt idx="313">
                  <c:v>14.2895</c:v>
                </c:pt>
                <c:pt idx="314">
                  <c:v>14.268599999999999</c:v>
                </c:pt>
                <c:pt idx="315">
                  <c:v>14.2478</c:v>
                </c:pt>
                <c:pt idx="316">
                  <c:v>14.227</c:v>
                </c:pt>
                <c:pt idx="317">
                  <c:v>14.206200000000001</c:v>
                </c:pt>
                <c:pt idx="318">
                  <c:v>14.1854</c:v>
                </c:pt>
                <c:pt idx="319">
                  <c:v>14.1645</c:v>
                </c:pt>
                <c:pt idx="320">
                  <c:v>14.143700000000001</c:v>
                </c:pt>
                <c:pt idx="321">
                  <c:v>14.1229</c:v>
                </c:pt>
                <c:pt idx="322">
                  <c:v>14.1021</c:v>
                </c:pt>
                <c:pt idx="323">
                  <c:v>14.081200000000001</c:v>
                </c:pt>
                <c:pt idx="324">
                  <c:v>14.0604</c:v>
                </c:pt>
                <c:pt idx="325">
                  <c:v>14.0396</c:v>
                </c:pt>
                <c:pt idx="326">
                  <c:v>14.018800000000001</c:v>
                </c:pt>
                <c:pt idx="327">
                  <c:v>13.9979</c:v>
                </c:pt>
                <c:pt idx="328">
                  <c:v>13.9771</c:v>
                </c:pt>
                <c:pt idx="329">
                  <c:v>13.956300000000001</c:v>
                </c:pt>
                <c:pt idx="330">
                  <c:v>13.935499999999999</c:v>
                </c:pt>
                <c:pt idx="331">
                  <c:v>13.9146</c:v>
                </c:pt>
                <c:pt idx="332">
                  <c:v>13.893800000000001</c:v>
                </c:pt>
                <c:pt idx="333">
                  <c:v>13.872999999999999</c:v>
                </c:pt>
                <c:pt idx="334">
                  <c:v>13.8522</c:v>
                </c:pt>
                <c:pt idx="335">
                  <c:v>13.831300000000001</c:v>
                </c:pt>
                <c:pt idx="336">
                  <c:v>13.810499999999999</c:v>
                </c:pt>
                <c:pt idx="337">
                  <c:v>13.7897</c:v>
                </c:pt>
                <c:pt idx="338">
                  <c:v>13.7689</c:v>
                </c:pt>
                <c:pt idx="339">
                  <c:v>13.748100000000001</c:v>
                </c:pt>
                <c:pt idx="340">
                  <c:v>13.7272</c:v>
                </c:pt>
                <c:pt idx="341">
                  <c:v>13.7064</c:v>
                </c:pt>
                <c:pt idx="342">
                  <c:v>13.685600000000001</c:v>
                </c:pt>
                <c:pt idx="343">
                  <c:v>13.6648</c:v>
                </c:pt>
                <c:pt idx="344">
                  <c:v>13.6439</c:v>
                </c:pt>
                <c:pt idx="345">
                  <c:v>13.623100000000001</c:v>
                </c:pt>
                <c:pt idx="346">
                  <c:v>13.6023</c:v>
                </c:pt>
                <c:pt idx="347">
                  <c:v>13.5815</c:v>
                </c:pt>
                <c:pt idx="348">
                  <c:v>13.560600000000001</c:v>
                </c:pt>
                <c:pt idx="349">
                  <c:v>13.5398</c:v>
                </c:pt>
                <c:pt idx="350">
                  <c:v>13.519</c:v>
                </c:pt>
                <c:pt idx="351">
                  <c:v>13.498200000000001</c:v>
                </c:pt>
                <c:pt idx="352">
                  <c:v>13.4773</c:v>
                </c:pt>
                <c:pt idx="353">
                  <c:v>13.4565</c:v>
                </c:pt>
                <c:pt idx="354">
                  <c:v>13.435700000000001</c:v>
                </c:pt>
                <c:pt idx="355">
                  <c:v>13.414899999999999</c:v>
                </c:pt>
                <c:pt idx="356">
                  <c:v>13.394</c:v>
                </c:pt>
                <c:pt idx="357">
                  <c:v>13.373200000000001</c:v>
                </c:pt>
                <c:pt idx="358">
                  <c:v>13.352399999999999</c:v>
                </c:pt>
                <c:pt idx="359">
                  <c:v>13.3316</c:v>
                </c:pt>
                <c:pt idx="360">
                  <c:v>13.3108</c:v>
                </c:pt>
                <c:pt idx="361">
                  <c:v>13.289899999999999</c:v>
                </c:pt>
                <c:pt idx="362">
                  <c:v>13.2691</c:v>
                </c:pt>
                <c:pt idx="363">
                  <c:v>13.2483</c:v>
                </c:pt>
                <c:pt idx="364">
                  <c:v>13.227499999999999</c:v>
                </c:pt>
                <c:pt idx="365">
                  <c:v>13.2066</c:v>
                </c:pt>
                <c:pt idx="366">
                  <c:v>13.1858</c:v>
                </c:pt>
                <c:pt idx="367">
                  <c:v>13.164999999999999</c:v>
                </c:pt>
                <c:pt idx="368">
                  <c:v>13.1442</c:v>
                </c:pt>
                <c:pt idx="369">
                  <c:v>13.1233</c:v>
                </c:pt>
                <c:pt idx="370">
                  <c:v>13.102499999999999</c:v>
                </c:pt>
                <c:pt idx="371">
                  <c:v>13.0817</c:v>
                </c:pt>
                <c:pt idx="372">
                  <c:v>13.0609</c:v>
                </c:pt>
                <c:pt idx="373">
                  <c:v>13.04</c:v>
                </c:pt>
                <c:pt idx="374">
                  <c:v>13.0192</c:v>
                </c:pt>
                <c:pt idx="375">
                  <c:v>12.9984</c:v>
                </c:pt>
                <c:pt idx="376">
                  <c:v>12.977600000000001</c:v>
                </c:pt>
                <c:pt idx="377">
                  <c:v>12.956799999999999</c:v>
                </c:pt>
                <c:pt idx="378">
                  <c:v>12.9359</c:v>
                </c:pt>
                <c:pt idx="379">
                  <c:v>12.915100000000001</c:v>
                </c:pt>
                <c:pt idx="380">
                  <c:v>12.894299999999999</c:v>
                </c:pt>
                <c:pt idx="381">
                  <c:v>12.8735</c:v>
                </c:pt>
                <c:pt idx="382">
                  <c:v>12.852600000000001</c:v>
                </c:pt>
                <c:pt idx="383">
                  <c:v>12.831799999999999</c:v>
                </c:pt>
                <c:pt idx="384">
                  <c:v>12.811</c:v>
                </c:pt>
                <c:pt idx="385">
                  <c:v>12.7902</c:v>
                </c:pt>
                <c:pt idx="386">
                  <c:v>12.769299999999999</c:v>
                </c:pt>
                <c:pt idx="387">
                  <c:v>12.7485</c:v>
                </c:pt>
                <c:pt idx="388">
                  <c:v>12.7277</c:v>
                </c:pt>
                <c:pt idx="389">
                  <c:v>12.706899999999999</c:v>
                </c:pt>
                <c:pt idx="390">
                  <c:v>12.686</c:v>
                </c:pt>
                <c:pt idx="391">
                  <c:v>12.6652</c:v>
                </c:pt>
                <c:pt idx="392">
                  <c:v>12.644399999999999</c:v>
                </c:pt>
                <c:pt idx="393">
                  <c:v>12.6236</c:v>
                </c:pt>
                <c:pt idx="394">
                  <c:v>12.6027</c:v>
                </c:pt>
                <c:pt idx="395">
                  <c:v>12.581899999999999</c:v>
                </c:pt>
                <c:pt idx="396">
                  <c:v>12.5611</c:v>
                </c:pt>
                <c:pt idx="397">
                  <c:v>12.5403</c:v>
                </c:pt>
                <c:pt idx="398">
                  <c:v>12.519500000000001</c:v>
                </c:pt>
                <c:pt idx="399">
                  <c:v>12.4986</c:v>
                </c:pt>
                <c:pt idx="400">
                  <c:v>12.4778</c:v>
                </c:pt>
                <c:pt idx="401">
                  <c:v>12.457000000000001</c:v>
                </c:pt>
                <c:pt idx="402">
                  <c:v>12.436199999999999</c:v>
                </c:pt>
                <c:pt idx="403">
                  <c:v>12.4153</c:v>
                </c:pt>
                <c:pt idx="404">
                  <c:v>12.394500000000001</c:v>
                </c:pt>
                <c:pt idx="405">
                  <c:v>12.373699999999999</c:v>
                </c:pt>
                <c:pt idx="406">
                  <c:v>12.3529</c:v>
                </c:pt>
                <c:pt idx="407">
                  <c:v>12.332000000000001</c:v>
                </c:pt>
                <c:pt idx="408">
                  <c:v>12.311199999999999</c:v>
                </c:pt>
                <c:pt idx="409">
                  <c:v>12.2904</c:v>
                </c:pt>
                <c:pt idx="410">
                  <c:v>12.269600000000001</c:v>
                </c:pt>
                <c:pt idx="411">
                  <c:v>12.248699999999999</c:v>
                </c:pt>
                <c:pt idx="412">
                  <c:v>12.2279</c:v>
                </c:pt>
                <c:pt idx="413">
                  <c:v>12.207100000000001</c:v>
                </c:pt>
                <c:pt idx="414">
                  <c:v>12.186299999999999</c:v>
                </c:pt>
                <c:pt idx="415">
                  <c:v>12.1655</c:v>
                </c:pt>
                <c:pt idx="416">
                  <c:v>12.144600000000001</c:v>
                </c:pt>
                <c:pt idx="417">
                  <c:v>12.123799999999999</c:v>
                </c:pt>
                <c:pt idx="418">
                  <c:v>12.103</c:v>
                </c:pt>
                <c:pt idx="419">
                  <c:v>12.0822</c:v>
                </c:pt>
                <c:pt idx="420">
                  <c:v>12.061299999999999</c:v>
                </c:pt>
                <c:pt idx="421">
                  <c:v>12.0405</c:v>
                </c:pt>
                <c:pt idx="422">
                  <c:v>12.0197</c:v>
                </c:pt>
                <c:pt idx="423">
                  <c:v>11.998900000000001</c:v>
                </c:pt>
                <c:pt idx="424">
                  <c:v>11.978</c:v>
                </c:pt>
                <c:pt idx="425">
                  <c:v>11.9572</c:v>
                </c:pt>
                <c:pt idx="426">
                  <c:v>11.936400000000001</c:v>
                </c:pt>
                <c:pt idx="427">
                  <c:v>11.9156</c:v>
                </c:pt>
                <c:pt idx="428">
                  <c:v>11.8947</c:v>
                </c:pt>
                <c:pt idx="429">
                  <c:v>11.873900000000001</c:v>
                </c:pt>
                <c:pt idx="430">
                  <c:v>11.8531</c:v>
                </c:pt>
                <c:pt idx="431">
                  <c:v>11.8323</c:v>
                </c:pt>
                <c:pt idx="432">
                  <c:v>11.811400000000001</c:v>
                </c:pt>
                <c:pt idx="433">
                  <c:v>11.7906</c:v>
                </c:pt>
                <c:pt idx="434">
                  <c:v>11.7698</c:v>
                </c:pt>
                <c:pt idx="435">
                  <c:v>11.749000000000001</c:v>
                </c:pt>
                <c:pt idx="436">
                  <c:v>11.728199999999999</c:v>
                </c:pt>
                <c:pt idx="437">
                  <c:v>11.7073</c:v>
                </c:pt>
                <c:pt idx="438">
                  <c:v>11.686500000000001</c:v>
                </c:pt>
                <c:pt idx="439">
                  <c:v>11.665699999999999</c:v>
                </c:pt>
                <c:pt idx="440">
                  <c:v>11.6449</c:v>
                </c:pt>
                <c:pt idx="441">
                  <c:v>11.624000000000001</c:v>
                </c:pt>
                <c:pt idx="442">
                  <c:v>11.603199999999999</c:v>
                </c:pt>
                <c:pt idx="443">
                  <c:v>11.5824</c:v>
                </c:pt>
                <c:pt idx="444">
                  <c:v>11.5616</c:v>
                </c:pt>
                <c:pt idx="445">
                  <c:v>11.540699999999999</c:v>
                </c:pt>
                <c:pt idx="446">
                  <c:v>11.5199</c:v>
                </c:pt>
                <c:pt idx="447">
                  <c:v>11.4991</c:v>
                </c:pt>
                <c:pt idx="448">
                  <c:v>11.478300000000001</c:v>
                </c:pt>
                <c:pt idx="449">
                  <c:v>11.4574</c:v>
                </c:pt>
                <c:pt idx="450">
                  <c:v>11.4366</c:v>
                </c:pt>
                <c:pt idx="451">
                  <c:v>11.415800000000001</c:v>
                </c:pt>
                <c:pt idx="452">
                  <c:v>11.395</c:v>
                </c:pt>
                <c:pt idx="453">
                  <c:v>11.3742</c:v>
                </c:pt>
                <c:pt idx="454">
                  <c:v>11.353300000000001</c:v>
                </c:pt>
                <c:pt idx="455">
                  <c:v>11.3325</c:v>
                </c:pt>
                <c:pt idx="456">
                  <c:v>11.3117</c:v>
                </c:pt>
                <c:pt idx="457">
                  <c:v>11.290900000000001</c:v>
                </c:pt>
                <c:pt idx="458">
                  <c:v>11.27</c:v>
                </c:pt>
                <c:pt idx="459">
                  <c:v>11.2492</c:v>
                </c:pt>
                <c:pt idx="460">
                  <c:v>11.228400000000001</c:v>
                </c:pt>
                <c:pt idx="461">
                  <c:v>11.207599999999999</c:v>
                </c:pt>
                <c:pt idx="462">
                  <c:v>11.1867</c:v>
                </c:pt>
                <c:pt idx="463">
                  <c:v>11.165900000000001</c:v>
                </c:pt>
                <c:pt idx="464">
                  <c:v>11.145099999999999</c:v>
                </c:pt>
                <c:pt idx="465">
                  <c:v>11.1243</c:v>
                </c:pt>
                <c:pt idx="466">
                  <c:v>11.103400000000001</c:v>
                </c:pt>
                <c:pt idx="467">
                  <c:v>11.082599999999999</c:v>
                </c:pt>
                <c:pt idx="468">
                  <c:v>11.0618</c:v>
                </c:pt>
                <c:pt idx="469">
                  <c:v>11.041</c:v>
                </c:pt>
                <c:pt idx="470">
                  <c:v>11.020099999999999</c:v>
                </c:pt>
                <c:pt idx="471">
                  <c:v>10.9993</c:v>
                </c:pt>
                <c:pt idx="472">
                  <c:v>10.9785</c:v>
                </c:pt>
                <c:pt idx="473">
                  <c:v>10.957700000000001</c:v>
                </c:pt>
                <c:pt idx="474">
                  <c:v>10.9369</c:v>
                </c:pt>
                <c:pt idx="475">
                  <c:v>10.916</c:v>
                </c:pt>
                <c:pt idx="476">
                  <c:v>10.895200000000001</c:v>
                </c:pt>
                <c:pt idx="477">
                  <c:v>10.8744</c:v>
                </c:pt>
                <c:pt idx="478">
                  <c:v>10.8536</c:v>
                </c:pt>
                <c:pt idx="479">
                  <c:v>10.832700000000001</c:v>
                </c:pt>
                <c:pt idx="480">
                  <c:v>10.8119</c:v>
                </c:pt>
                <c:pt idx="481">
                  <c:v>10.7911</c:v>
                </c:pt>
                <c:pt idx="482">
                  <c:v>10.770300000000001</c:v>
                </c:pt>
                <c:pt idx="483">
                  <c:v>10.7494</c:v>
                </c:pt>
                <c:pt idx="484">
                  <c:v>10.7286</c:v>
                </c:pt>
                <c:pt idx="485">
                  <c:v>10.707800000000001</c:v>
                </c:pt>
                <c:pt idx="486">
                  <c:v>10.686999999999999</c:v>
                </c:pt>
                <c:pt idx="487">
                  <c:v>10.6661</c:v>
                </c:pt>
                <c:pt idx="488">
                  <c:v>10.645300000000001</c:v>
                </c:pt>
                <c:pt idx="489">
                  <c:v>10.624499999999999</c:v>
                </c:pt>
                <c:pt idx="490">
                  <c:v>10.6037</c:v>
                </c:pt>
                <c:pt idx="491">
                  <c:v>10.582800000000001</c:v>
                </c:pt>
                <c:pt idx="492">
                  <c:v>10.561999999999999</c:v>
                </c:pt>
                <c:pt idx="493">
                  <c:v>10.5412</c:v>
                </c:pt>
                <c:pt idx="494">
                  <c:v>10.5204</c:v>
                </c:pt>
                <c:pt idx="495">
                  <c:v>10.499599999999999</c:v>
                </c:pt>
                <c:pt idx="496">
                  <c:v>10.4787</c:v>
                </c:pt>
                <c:pt idx="497">
                  <c:v>10.4579</c:v>
                </c:pt>
                <c:pt idx="498">
                  <c:v>10.437099999999999</c:v>
                </c:pt>
                <c:pt idx="499">
                  <c:v>10.4163</c:v>
                </c:pt>
                <c:pt idx="500">
                  <c:v>10.3954</c:v>
                </c:pt>
                <c:pt idx="501">
                  <c:v>10.374599999999999</c:v>
                </c:pt>
                <c:pt idx="502">
                  <c:v>10.3538</c:v>
                </c:pt>
                <c:pt idx="503">
                  <c:v>10.333</c:v>
                </c:pt>
                <c:pt idx="504">
                  <c:v>10.312099999999999</c:v>
                </c:pt>
                <c:pt idx="505">
                  <c:v>10.2913</c:v>
                </c:pt>
                <c:pt idx="506">
                  <c:v>10.2705</c:v>
                </c:pt>
                <c:pt idx="507">
                  <c:v>10.249700000000001</c:v>
                </c:pt>
                <c:pt idx="508">
                  <c:v>10.228899999999999</c:v>
                </c:pt>
                <c:pt idx="509">
                  <c:v>10.208</c:v>
                </c:pt>
                <c:pt idx="510">
                  <c:v>10.187200000000001</c:v>
                </c:pt>
                <c:pt idx="511">
                  <c:v>10.166399999999999</c:v>
                </c:pt>
                <c:pt idx="512">
                  <c:v>10.1456</c:v>
                </c:pt>
                <c:pt idx="513">
                  <c:v>10.1249</c:v>
                </c:pt>
                <c:pt idx="514">
                  <c:v>10.104100000000001</c:v>
                </c:pt>
                <c:pt idx="515">
                  <c:v>10.083299999999999</c:v>
                </c:pt>
                <c:pt idx="516">
                  <c:v>10.0626</c:v>
                </c:pt>
                <c:pt idx="517">
                  <c:v>10.0418</c:v>
                </c:pt>
                <c:pt idx="518">
                  <c:v>10.021100000000001</c:v>
                </c:pt>
                <c:pt idx="519">
                  <c:v>10.000400000000001</c:v>
                </c:pt>
                <c:pt idx="520">
                  <c:v>9.9796399999999998</c:v>
                </c:pt>
                <c:pt idx="521">
                  <c:v>9.9589300000000005</c:v>
                </c:pt>
                <c:pt idx="522">
                  <c:v>9.9382300000000008</c:v>
                </c:pt>
                <c:pt idx="523">
                  <c:v>9.9175400000000007</c:v>
                </c:pt>
                <c:pt idx="524">
                  <c:v>9.8968600000000002</c:v>
                </c:pt>
                <c:pt idx="525">
                  <c:v>9.8761899999999994</c:v>
                </c:pt>
                <c:pt idx="526">
                  <c:v>9.8555299999999999</c:v>
                </c:pt>
                <c:pt idx="527">
                  <c:v>9.8348800000000001</c:v>
                </c:pt>
                <c:pt idx="528">
                  <c:v>9.8142499999999995</c:v>
                </c:pt>
                <c:pt idx="529">
                  <c:v>9.7936200000000007</c:v>
                </c:pt>
                <c:pt idx="530">
                  <c:v>9.7729999999999997</c:v>
                </c:pt>
                <c:pt idx="531">
                  <c:v>9.7523900000000001</c:v>
                </c:pt>
                <c:pt idx="532">
                  <c:v>9.7317900000000002</c:v>
                </c:pt>
                <c:pt idx="533">
                  <c:v>9.7111999999999998</c:v>
                </c:pt>
                <c:pt idx="534">
                  <c:v>9.6906199999999991</c:v>
                </c:pt>
                <c:pt idx="535">
                  <c:v>9.6700499999999998</c:v>
                </c:pt>
                <c:pt idx="536">
                  <c:v>9.6494900000000001</c:v>
                </c:pt>
                <c:pt idx="537">
                  <c:v>9.6289400000000001</c:v>
                </c:pt>
                <c:pt idx="538">
                  <c:v>9.6083999999999996</c:v>
                </c:pt>
                <c:pt idx="539">
                  <c:v>9.5878700000000006</c:v>
                </c:pt>
                <c:pt idx="540">
                  <c:v>9.5673399999999997</c:v>
                </c:pt>
                <c:pt idx="541">
                  <c:v>9.5468299999999999</c:v>
                </c:pt>
                <c:pt idx="542">
                  <c:v>9.5263299999999997</c:v>
                </c:pt>
                <c:pt idx="543">
                  <c:v>9.5058299999999996</c:v>
                </c:pt>
                <c:pt idx="544">
                  <c:v>9.4853500000000004</c:v>
                </c:pt>
                <c:pt idx="545">
                  <c:v>9.4648699999999995</c:v>
                </c:pt>
                <c:pt idx="546">
                  <c:v>9.4443999999999999</c:v>
                </c:pt>
                <c:pt idx="547">
                  <c:v>9.4239499999999996</c:v>
                </c:pt>
                <c:pt idx="548">
                  <c:v>9.4034999999999993</c:v>
                </c:pt>
                <c:pt idx="549">
                  <c:v>9.3830600000000004</c:v>
                </c:pt>
                <c:pt idx="550">
                  <c:v>9.3626199999999997</c:v>
                </c:pt>
                <c:pt idx="551">
                  <c:v>9.3422000000000001</c:v>
                </c:pt>
                <c:pt idx="552">
                  <c:v>9.32179</c:v>
                </c:pt>
                <c:pt idx="553">
                  <c:v>9.30138</c:v>
                </c:pt>
                <c:pt idx="554">
                  <c:v>9.2809799999999996</c:v>
                </c:pt>
                <c:pt idx="555">
                  <c:v>9.2605900000000005</c:v>
                </c:pt>
                <c:pt idx="556">
                  <c:v>9.2402099999999994</c:v>
                </c:pt>
                <c:pt idx="557">
                  <c:v>9.2198399999999996</c:v>
                </c:pt>
                <c:pt idx="558">
                  <c:v>9.1994699999999998</c:v>
                </c:pt>
                <c:pt idx="559">
                  <c:v>9.1791199999999993</c:v>
                </c:pt>
                <c:pt idx="560">
                  <c:v>9.1587700000000005</c:v>
                </c:pt>
                <c:pt idx="561">
                  <c:v>9.13842</c:v>
                </c:pt>
                <c:pt idx="562">
                  <c:v>9.1180900000000005</c:v>
                </c:pt>
                <c:pt idx="563">
                  <c:v>9.0977599999999992</c:v>
                </c:pt>
                <c:pt idx="564">
                  <c:v>9.0774399999999993</c:v>
                </c:pt>
                <c:pt idx="565">
                  <c:v>9.0571300000000008</c:v>
                </c:pt>
                <c:pt idx="566">
                  <c:v>9.0368300000000001</c:v>
                </c:pt>
                <c:pt idx="567">
                  <c:v>9.0165299999999995</c:v>
                </c:pt>
                <c:pt idx="568">
                  <c:v>8.9962400000000002</c:v>
                </c:pt>
                <c:pt idx="569">
                  <c:v>8.9759600000000006</c:v>
                </c:pt>
                <c:pt idx="570">
                  <c:v>8.9556799999999992</c:v>
                </c:pt>
                <c:pt idx="571">
                  <c:v>8.9354099999999992</c:v>
                </c:pt>
                <c:pt idx="572">
                  <c:v>8.9151399999999992</c:v>
                </c:pt>
                <c:pt idx="573">
                  <c:v>8.8948900000000002</c:v>
                </c:pt>
                <c:pt idx="574">
                  <c:v>8.8746399999999994</c:v>
                </c:pt>
                <c:pt idx="575">
                  <c:v>8.8543900000000004</c:v>
                </c:pt>
                <c:pt idx="576">
                  <c:v>8.8341499999999993</c:v>
                </c:pt>
                <c:pt idx="577">
                  <c:v>8.8139199999999995</c:v>
                </c:pt>
                <c:pt idx="578">
                  <c:v>8.7936899999999998</c:v>
                </c:pt>
                <c:pt idx="579">
                  <c:v>8.7734699999999997</c:v>
                </c:pt>
                <c:pt idx="580">
                  <c:v>8.7532499999999995</c:v>
                </c:pt>
                <c:pt idx="581">
                  <c:v>8.7330400000000008</c:v>
                </c:pt>
                <c:pt idx="582">
                  <c:v>8.7128300000000003</c:v>
                </c:pt>
                <c:pt idx="583">
                  <c:v>8.6926299999999994</c:v>
                </c:pt>
                <c:pt idx="584">
                  <c:v>8.6724300000000003</c:v>
                </c:pt>
                <c:pt idx="585">
                  <c:v>8.6522400000000008</c:v>
                </c:pt>
                <c:pt idx="586">
                  <c:v>8.6320499999999996</c:v>
                </c:pt>
                <c:pt idx="587">
                  <c:v>8.6118699999999997</c:v>
                </c:pt>
                <c:pt idx="588">
                  <c:v>8.5916899999999998</c:v>
                </c:pt>
                <c:pt idx="589">
                  <c:v>8.57151</c:v>
                </c:pt>
                <c:pt idx="590">
                  <c:v>8.5513399999999997</c:v>
                </c:pt>
                <c:pt idx="591">
                  <c:v>8.5311699999999995</c:v>
                </c:pt>
                <c:pt idx="592">
                  <c:v>8.5110100000000006</c:v>
                </c:pt>
                <c:pt idx="593">
                  <c:v>8.49085</c:v>
                </c:pt>
                <c:pt idx="594">
                  <c:v>8.4706899999999994</c:v>
                </c:pt>
                <c:pt idx="595">
                  <c:v>8.4505300000000005</c:v>
                </c:pt>
                <c:pt idx="596">
                  <c:v>8.4303799999999995</c:v>
                </c:pt>
                <c:pt idx="597">
                  <c:v>8.4102300000000003</c:v>
                </c:pt>
                <c:pt idx="598">
                  <c:v>8.3900799999999993</c:v>
                </c:pt>
                <c:pt idx="599">
                  <c:v>8.3699399999999997</c:v>
                </c:pt>
                <c:pt idx="600">
                  <c:v>8.3497900000000005</c:v>
                </c:pt>
                <c:pt idx="601">
                  <c:v>8.3296500000000009</c:v>
                </c:pt>
                <c:pt idx="602">
                  <c:v>8.3095099999999995</c:v>
                </c:pt>
                <c:pt idx="603">
                  <c:v>8.2893699999999999</c:v>
                </c:pt>
                <c:pt idx="604">
                  <c:v>8.2692300000000003</c:v>
                </c:pt>
                <c:pt idx="605">
                  <c:v>8.2490900000000007</c:v>
                </c:pt>
                <c:pt idx="606">
                  <c:v>8.2289499999999993</c:v>
                </c:pt>
                <c:pt idx="607">
                  <c:v>8.2088199999999993</c:v>
                </c:pt>
                <c:pt idx="608">
                  <c:v>8.1887000000000008</c:v>
                </c:pt>
                <c:pt idx="609">
                  <c:v>8.1786499999999993</c:v>
                </c:pt>
                <c:pt idx="610">
                  <c:v>8.1786499999999993</c:v>
                </c:pt>
                <c:pt idx="611">
                  <c:v>8.1786499999999993</c:v>
                </c:pt>
                <c:pt idx="612">
                  <c:v>8.1786499999999993</c:v>
                </c:pt>
                <c:pt idx="613">
                  <c:v>8.1786499999999993</c:v>
                </c:pt>
                <c:pt idx="614">
                  <c:v>8.1786499999999993</c:v>
                </c:pt>
                <c:pt idx="615">
                  <c:v>8.1786499999999993</c:v>
                </c:pt>
                <c:pt idx="616">
                  <c:v>8.1786499999999993</c:v>
                </c:pt>
                <c:pt idx="617">
                  <c:v>8.1786499999999993</c:v>
                </c:pt>
                <c:pt idx="618">
                  <c:v>8.1786499999999993</c:v>
                </c:pt>
                <c:pt idx="619">
                  <c:v>8.1786499999999993</c:v>
                </c:pt>
                <c:pt idx="620">
                  <c:v>8.1786499999999993</c:v>
                </c:pt>
                <c:pt idx="621">
                  <c:v>8.1786499999999993</c:v>
                </c:pt>
                <c:pt idx="622">
                  <c:v>8.1786499999999993</c:v>
                </c:pt>
                <c:pt idx="623">
                  <c:v>8.1786499999999993</c:v>
                </c:pt>
                <c:pt idx="624">
                  <c:v>8.1786499999999993</c:v>
                </c:pt>
                <c:pt idx="625">
                  <c:v>8.1786499999999993</c:v>
                </c:pt>
                <c:pt idx="626">
                  <c:v>8.1786499999999993</c:v>
                </c:pt>
                <c:pt idx="627">
                  <c:v>8.1786499999999993</c:v>
                </c:pt>
                <c:pt idx="628">
                  <c:v>8.1786499999999993</c:v>
                </c:pt>
                <c:pt idx="629">
                  <c:v>8.1786499999999993</c:v>
                </c:pt>
                <c:pt idx="630">
                  <c:v>8.1786499999999993</c:v>
                </c:pt>
                <c:pt idx="631">
                  <c:v>8.1786499999999993</c:v>
                </c:pt>
                <c:pt idx="632">
                  <c:v>8.1786499999999993</c:v>
                </c:pt>
                <c:pt idx="633">
                  <c:v>8.1786499999999993</c:v>
                </c:pt>
                <c:pt idx="634">
                  <c:v>8.1786499999999993</c:v>
                </c:pt>
                <c:pt idx="635">
                  <c:v>8.1786499999999993</c:v>
                </c:pt>
                <c:pt idx="636">
                  <c:v>8.1786499999999993</c:v>
                </c:pt>
                <c:pt idx="637">
                  <c:v>8.1786499999999993</c:v>
                </c:pt>
                <c:pt idx="638">
                  <c:v>8.1786499999999993</c:v>
                </c:pt>
                <c:pt idx="639">
                  <c:v>8.1786499999999993</c:v>
                </c:pt>
                <c:pt idx="640">
                  <c:v>8.1786499999999993</c:v>
                </c:pt>
                <c:pt idx="641">
                  <c:v>8.1786499999999993</c:v>
                </c:pt>
                <c:pt idx="642">
                  <c:v>8.1786499999999993</c:v>
                </c:pt>
                <c:pt idx="643">
                  <c:v>8.1786499999999993</c:v>
                </c:pt>
                <c:pt idx="644">
                  <c:v>8.1786499999999993</c:v>
                </c:pt>
                <c:pt idx="645">
                  <c:v>8.1786499999999993</c:v>
                </c:pt>
                <c:pt idx="646">
                  <c:v>8.1786499999999993</c:v>
                </c:pt>
                <c:pt idx="647">
                  <c:v>8.1786499999999993</c:v>
                </c:pt>
                <c:pt idx="648">
                  <c:v>8.1786499999999993</c:v>
                </c:pt>
                <c:pt idx="649">
                  <c:v>8.1786499999999993</c:v>
                </c:pt>
                <c:pt idx="650">
                  <c:v>8.1786499999999993</c:v>
                </c:pt>
                <c:pt idx="651">
                  <c:v>8.1786499999999993</c:v>
                </c:pt>
                <c:pt idx="652">
                  <c:v>8.1786499999999993</c:v>
                </c:pt>
                <c:pt idx="653">
                  <c:v>8.1786499999999993</c:v>
                </c:pt>
                <c:pt idx="654">
                  <c:v>8.1786499999999993</c:v>
                </c:pt>
                <c:pt idx="655">
                  <c:v>8.1786499999999993</c:v>
                </c:pt>
                <c:pt idx="656">
                  <c:v>8.1685099999999995</c:v>
                </c:pt>
                <c:pt idx="657">
                  <c:v>8.1480899999999998</c:v>
                </c:pt>
                <c:pt idx="658">
                  <c:v>8.1273900000000001</c:v>
                </c:pt>
                <c:pt idx="659">
                  <c:v>8.1065799999999992</c:v>
                </c:pt>
                <c:pt idx="660">
                  <c:v>8.0857700000000001</c:v>
                </c:pt>
                <c:pt idx="661">
                  <c:v>8.0649700000000006</c:v>
                </c:pt>
                <c:pt idx="662">
                  <c:v>8.0441599999999998</c:v>
                </c:pt>
                <c:pt idx="663">
                  <c:v>8.0233500000000006</c:v>
                </c:pt>
                <c:pt idx="664">
                  <c:v>8.0025399999999998</c:v>
                </c:pt>
                <c:pt idx="665">
                  <c:v>7.9817299999999998</c:v>
                </c:pt>
                <c:pt idx="666">
                  <c:v>7.9609199999999998</c:v>
                </c:pt>
                <c:pt idx="667">
                  <c:v>7.9401099999999998</c:v>
                </c:pt>
                <c:pt idx="668">
                  <c:v>7.9193100000000003</c:v>
                </c:pt>
                <c:pt idx="669">
                  <c:v>7.8985200000000004</c:v>
                </c:pt>
                <c:pt idx="670">
                  <c:v>7.8777400000000002</c:v>
                </c:pt>
                <c:pt idx="671">
                  <c:v>7.8569800000000001</c:v>
                </c:pt>
                <c:pt idx="672">
                  <c:v>7.8362499999999997</c:v>
                </c:pt>
                <c:pt idx="673">
                  <c:v>7.8155299999999999</c:v>
                </c:pt>
                <c:pt idx="674">
                  <c:v>7.7948399999999998</c:v>
                </c:pt>
                <c:pt idx="675">
                  <c:v>7.7741800000000003</c:v>
                </c:pt>
                <c:pt idx="676">
                  <c:v>7.7535400000000001</c:v>
                </c:pt>
                <c:pt idx="677">
                  <c:v>7.73292</c:v>
                </c:pt>
                <c:pt idx="678">
                  <c:v>7.7123299999999997</c:v>
                </c:pt>
                <c:pt idx="679">
                  <c:v>7.6917600000000004</c:v>
                </c:pt>
                <c:pt idx="680">
                  <c:v>7.6712199999999999</c:v>
                </c:pt>
                <c:pt idx="681">
                  <c:v>7.6506999999999996</c:v>
                </c:pt>
                <c:pt idx="682">
                  <c:v>7.6302000000000003</c:v>
                </c:pt>
                <c:pt idx="683">
                  <c:v>7.6097200000000003</c:v>
                </c:pt>
                <c:pt idx="684">
                  <c:v>7.5892600000000003</c:v>
                </c:pt>
                <c:pt idx="685">
                  <c:v>7.5688300000000002</c:v>
                </c:pt>
                <c:pt idx="686">
                  <c:v>7.5484099999999996</c:v>
                </c:pt>
                <c:pt idx="687">
                  <c:v>7.5280199999999997</c:v>
                </c:pt>
                <c:pt idx="688">
                  <c:v>7.5076400000000003</c:v>
                </c:pt>
                <c:pt idx="689">
                  <c:v>7.4872899999999998</c:v>
                </c:pt>
                <c:pt idx="690">
                  <c:v>7.4669499999999998</c:v>
                </c:pt>
                <c:pt idx="691">
                  <c:v>7.4466299999999999</c:v>
                </c:pt>
                <c:pt idx="692">
                  <c:v>7.4263300000000001</c:v>
                </c:pt>
                <c:pt idx="693">
                  <c:v>7.4060499999999996</c:v>
                </c:pt>
                <c:pt idx="694">
                  <c:v>7.3857799999999996</c:v>
                </c:pt>
                <c:pt idx="695">
                  <c:v>7.3655299999999997</c:v>
                </c:pt>
                <c:pt idx="696">
                  <c:v>7.3452900000000003</c:v>
                </c:pt>
                <c:pt idx="697">
                  <c:v>7.3250599999999997</c:v>
                </c:pt>
                <c:pt idx="698">
                  <c:v>7.3048500000000001</c:v>
                </c:pt>
                <c:pt idx="699">
                  <c:v>7.2846500000000001</c:v>
                </c:pt>
                <c:pt idx="700">
                  <c:v>7.2644599999999997</c:v>
                </c:pt>
                <c:pt idx="701">
                  <c:v>7.2442799999999998</c:v>
                </c:pt>
                <c:pt idx="702">
                  <c:v>7.2241099999999996</c:v>
                </c:pt>
                <c:pt idx="703">
                  <c:v>7.2039499999999999</c:v>
                </c:pt>
                <c:pt idx="704">
                  <c:v>7.1837999999999997</c:v>
                </c:pt>
                <c:pt idx="705">
                  <c:v>7.1636499999999996</c:v>
                </c:pt>
                <c:pt idx="706">
                  <c:v>7.14351</c:v>
                </c:pt>
                <c:pt idx="707">
                  <c:v>7.1233700000000004</c:v>
                </c:pt>
                <c:pt idx="708">
                  <c:v>7.1032299999999999</c:v>
                </c:pt>
                <c:pt idx="709">
                  <c:v>7.0830900000000003</c:v>
                </c:pt>
                <c:pt idx="710">
                  <c:v>7.0629600000000003</c:v>
                </c:pt>
                <c:pt idx="711">
                  <c:v>7.0428199999999999</c:v>
                </c:pt>
                <c:pt idx="712">
                  <c:v>7.0226800000000003</c:v>
                </c:pt>
                <c:pt idx="713">
                  <c:v>7.0025399999999998</c:v>
                </c:pt>
                <c:pt idx="714">
                  <c:v>6.9824000000000002</c:v>
                </c:pt>
                <c:pt idx="715">
                  <c:v>6.96225</c:v>
                </c:pt>
                <c:pt idx="716">
                  <c:v>6.9420900000000003</c:v>
                </c:pt>
                <c:pt idx="717">
                  <c:v>6.9219200000000001</c:v>
                </c:pt>
                <c:pt idx="718">
                  <c:v>6.9017499999999998</c:v>
                </c:pt>
                <c:pt idx="719">
                  <c:v>6.88157</c:v>
                </c:pt>
                <c:pt idx="720">
                  <c:v>6.86137</c:v>
                </c:pt>
                <c:pt idx="721">
                  <c:v>6.84117</c:v>
                </c:pt>
                <c:pt idx="722">
                  <c:v>6.8209499999999998</c:v>
                </c:pt>
                <c:pt idx="723">
                  <c:v>6.8007200000000001</c:v>
                </c:pt>
                <c:pt idx="724">
                  <c:v>6.7804700000000002</c:v>
                </c:pt>
                <c:pt idx="725">
                  <c:v>6.7602099999999998</c:v>
                </c:pt>
                <c:pt idx="726">
                  <c:v>6.7399399999999998</c:v>
                </c:pt>
                <c:pt idx="727">
                  <c:v>6.7196400000000001</c:v>
                </c:pt>
                <c:pt idx="728">
                  <c:v>6.6993299999999998</c:v>
                </c:pt>
                <c:pt idx="729">
                  <c:v>6.6790099999999999</c:v>
                </c:pt>
                <c:pt idx="730">
                  <c:v>6.6586600000000002</c:v>
                </c:pt>
                <c:pt idx="731">
                  <c:v>6.6383000000000001</c:v>
                </c:pt>
                <c:pt idx="732">
                  <c:v>6.6179100000000002</c:v>
                </c:pt>
                <c:pt idx="733">
                  <c:v>6.5975099999999998</c:v>
                </c:pt>
                <c:pt idx="734">
                  <c:v>6.5770900000000001</c:v>
                </c:pt>
                <c:pt idx="735">
                  <c:v>6.5566399999999998</c:v>
                </c:pt>
                <c:pt idx="736">
                  <c:v>6.5361700000000003</c:v>
                </c:pt>
                <c:pt idx="737">
                  <c:v>6.5156799999999997</c:v>
                </c:pt>
                <c:pt idx="738">
                  <c:v>6.4951699999999999</c:v>
                </c:pt>
                <c:pt idx="739">
                  <c:v>6.47464</c:v>
                </c:pt>
                <c:pt idx="740">
                  <c:v>6.4540800000000003</c:v>
                </c:pt>
                <c:pt idx="741">
                  <c:v>6.4335100000000001</c:v>
                </c:pt>
                <c:pt idx="742">
                  <c:v>6.4128999999999996</c:v>
                </c:pt>
                <c:pt idx="743">
                  <c:v>6.3922699999999999</c:v>
                </c:pt>
                <c:pt idx="744">
                  <c:v>6.3716200000000001</c:v>
                </c:pt>
                <c:pt idx="745">
                  <c:v>6.3509500000000001</c:v>
                </c:pt>
                <c:pt idx="746">
                  <c:v>6.3302500000000004</c:v>
                </c:pt>
                <c:pt idx="747">
                  <c:v>6.30952</c:v>
                </c:pt>
                <c:pt idx="748">
                  <c:v>6.2887700000000004</c:v>
                </c:pt>
                <c:pt idx="749">
                  <c:v>6.2680100000000003</c:v>
                </c:pt>
                <c:pt idx="750">
                  <c:v>6.2472200000000004</c:v>
                </c:pt>
                <c:pt idx="751">
                  <c:v>6.2264299999999997</c:v>
                </c:pt>
                <c:pt idx="752">
                  <c:v>6.2056199999999997</c:v>
                </c:pt>
                <c:pt idx="753">
                  <c:v>6.1848099999999997</c:v>
                </c:pt>
                <c:pt idx="754">
                  <c:v>6.1639999999999997</c:v>
                </c:pt>
                <c:pt idx="755">
                  <c:v>6.1431899999999997</c:v>
                </c:pt>
                <c:pt idx="756">
                  <c:v>6.1223799999999997</c:v>
                </c:pt>
                <c:pt idx="757">
                  <c:v>6.1015699999999997</c:v>
                </c:pt>
                <c:pt idx="758">
                  <c:v>6.0807700000000002</c:v>
                </c:pt>
                <c:pt idx="759">
                  <c:v>6.0599600000000002</c:v>
                </c:pt>
                <c:pt idx="760">
                  <c:v>6.0391500000000002</c:v>
                </c:pt>
                <c:pt idx="761">
                  <c:v>6.0183400000000002</c:v>
                </c:pt>
                <c:pt idx="762">
                  <c:v>5.9975300000000002</c:v>
                </c:pt>
                <c:pt idx="763">
                  <c:v>5.9767200000000003</c:v>
                </c:pt>
                <c:pt idx="764">
                  <c:v>5.9559100000000003</c:v>
                </c:pt>
                <c:pt idx="765">
                  <c:v>5.9351000000000003</c:v>
                </c:pt>
                <c:pt idx="766">
                  <c:v>5.9142999999999999</c:v>
                </c:pt>
                <c:pt idx="767">
                  <c:v>5.8934899999999999</c:v>
                </c:pt>
                <c:pt idx="768">
                  <c:v>5.8726799999999999</c:v>
                </c:pt>
                <c:pt idx="769">
                  <c:v>5.8518699999999999</c:v>
                </c:pt>
                <c:pt idx="770">
                  <c:v>5.8310599999999999</c:v>
                </c:pt>
                <c:pt idx="771">
                  <c:v>5.8102499999999999</c:v>
                </c:pt>
                <c:pt idx="772">
                  <c:v>5.7894399999999999</c:v>
                </c:pt>
                <c:pt idx="773">
                  <c:v>5.7686299999999999</c:v>
                </c:pt>
                <c:pt idx="774">
                  <c:v>5.7478300000000004</c:v>
                </c:pt>
                <c:pt idx="775">
                  <c:v>5.7270200000000004</c:v>
                </c:pt>
                <c:pt idx="776">
                  <c:v>5.7062099999999996</c:v>
                </c:pt>
                <c:pt idx="777">
                  <c:v>5.6853999999999996</c:v>
                </c:pt>
                <c:pt idx="778">
                  <c:v>5.6645899999999996</c:v>
                </c:pt>
                <c:pt idx="779">
                  <c:v>5.6437799999999996</c:v>
                </c:pt>
                <c:pt idx="780">
                  <c:v>5.6229699999999996</c:v>
                </c:pt>
                <c:pt idx="781">
                  <c:v>5.6021700000000001</c:v>
                </c:pt>
                <c:pt idx="782">
                  <c:v>5.5813600000000001</c:v>
                </c:pt>
                <c:pt idx="783">
                  <c:v>5.5605500000000001</c:v>
                </c:pt>
                <c:pt idx="784">
                  <c:v>5.5397400000000001</c:v>
                </c:pt>
                <c:pt idx="785">
                  <c:v>5.5189300000000001</c:v>
                </c:pt>
                <c:pt idx="786">
                  <c:v>5.4981200000000001</c:v>
                </c:pt>
                <c:pt idx="787">
                  <c:v>5.4773100000000001</c:v>
                </c:pt>
                <c:pt idx="788">
                  <c:v>5.4565000000000001</c:v>
                </c:pt>
                <c:pt idx="789">
                  <c:v>5.4356999999999998</c:v>
                </c:pt>
                <c:pt idx="790">
                  <c:v>5.4148899999999998</c:v>
                </c:pt>
                <c:pt idx="791">
                  <c:v>5.3940799999999998</c:v>
                </c:pt>
                <c:pt idx="792">
                  <c:v>5.3732699999999998</c:v>
                </c:pt>
                <c:pt idx="793">
                  <c:v>5.3524599999999998</c:v>
                </c:pt>
                <c:pt idx="794">
                  <c:v>5.3316499999999998</c:v>
                </c:pt>
                <c:pt idx="795">
                  <c:v>5.3108399999999998</c:v>
                </c:pt>
                <c:pt idx="796">
                  <c:v>5.2900299999999998</c:v>
                </c:pt>
                <c:pt idx="797">
                  <c:v>5.2692300000000003</c:v>
                </c:pt>
                <c:pt idx="798">
                  <c:v>5.2484200000000003</c:v>
                </c:pt>
                <c:pt idx="799">
                  <c:v>5.2276100000000003</c:v>
                </c:pt>
                <c:pt idx="800">
                  <c:v>5.2068000000000003</c:v>
                </c:pt>
                <c:pt idx="801">
                  <c:v>5.1859900000000003</c:v>
                </c:pt>
                <c:pt idx="802">
                  <c:v>5.1651800000000003</c:v>
                </c:pt>
                <c:pt idx="803">
                  <c:v>5.1443700000000003</c:v>
                </c:pt>
                <c:pt idx="804">
                  <c:v>5.1235600000000003</c:v>
                </c:pt>
                <c:pt idx="805">
                  <c:v>5.10276</c:v>
                </c:pt>
                <c:pt idx="806">
                  <c:v>5.08195</c:v>
                </c:pt>
                <c:pt idx="807">
                  <c:v>5.06114</c:v>
                </c:pt>
                <c:pt idx="808">
                  <c:v>5.04033</c:v>
                </c:pt>
                <c:pt idx="809">
                  <c:v>5.01952</c:v>
                </c:pt>
                <c:pt idx="810">
                  <c:v>4.99871</c:v>
                </c:pt>
                <c:pt idx="811">
                  <c:v>4.9779</c:v>
                </c:pt>
                <c:pt idx="812">
                  <c:v>4.95709</c:v>
                </c:pt>
                <c:pt idx="813">
                  <c:v>4.9362899999999996</c:v>
                </c:pt>
                <c:pt idx="814">
                  <c:v>4.9154799999999996</c:v>
                </c:pt>
                <c:pt idx="815">
                  <c:v>4.8946699999999996</c:v>
                </c:pt>
                <c:pt idx="816">
                  <c:v>4.8738599999999996</c:v>
                </c:pt>
                <c:pt idx="817">
                  <c:v>4.8530499999999996</c:v>
                </c:pt>
                <c:pt idx="818">
                  <c:v>4.8322399999999996</c:v>
                </c:pt>
                <c:pt idx="819">
                  <c:v>4.8114299999999997</c:v>
                </c:pt>
                <c:pt idx="820">
                  <c:v>4.7906199999999997</c:v>
                </c:pt>
                <c:pt idx="821">
                  <c:v>4.7698200000000002</c:v>
                </c:pt>
                <c:pt idx="822">
                  <c:v>4.7490100000000002</c:v>
                </c:pt>
                <c:pt idx="823">
                  <c:v>4.7282000000000002</c:v>
                </c:pt>
                <c:pt idx="824">
                  <c:v>4.7073900000000002</c:v>
                </c:pt>
                <c:pt idx="825">
                  <c:v>4.6865800000000002</c:v>
                </c:pt>
                <c:pt idx="826">
                  <c:v>4.6657700000000002</c:v>
                </c:pt>
                <c:pt idx="827">
                  <c:v>4.6449600000000002</c:v>
                </c:pt>
                <c:pt idx="828">
                  <c:v>4.6241599999999998</c:v>
                </c:pt>
                <c:pt idx="829">
                  <c:v>4.6033499999999998</c:v>
                </c:pt>
                <c:pt idx="830">
                  <c:v>4.5825399999999998</c:v>
                </c:pt>
                <c:pt idx="831">
                  <c:v>4.5617299999999998</c:v>
                </c:pt>
                <c:pt idx="832">
                  <c:v>4.5409199999999998</c:v>
                </c:pt>
                <c:pt idx="833">
                  <c:v>4.5201099999999999</c:v>
                </c:pt>
                <c:pt idx="834">
                  <c:v>4.4992999999999999</c:v>
                </c:pt>
                <c:pt idx="835">
                  <c:v>4.4784899999999999</c:v>
                </c:pt>
                <c:pt idx="836">
                  <c:v>4.4576799999999999</c:v>
                </c:pt>
                <c:pt idx="837">
                  <c:v>4.4368800000000004</c:v>
                </c:pt>
                <c:pt idx="838">
                  <c:v>4.4160700000000004</c:v>
                </c:pt>
                <c:pt idx="839">
                  <c:v>4.3952600000000004</c:v>
                </c:pt>
                <c:pt idx="840">
                  <c:v>4.3744500000000004</c:v>
                </c:pt>
                <c:pt idx="841">
                  <c:v>4.3536400000000004</c:v>
                </c:pt>
                <c:pt idx="842">
                  <c:v>4.3328300000000004</c:v>
                </c:pt>
                <c:pt idx="843">
                  <c:v>4.3120200000000004</c:v>
                </c:pt>
                <c:pt idx="844">
                  <c:v>4.2912100000000004</c:v>
                </c:pt>
                <c:pt idx="845">
                  <c:v>4.27041</c:v>
                </c:pt>
                <c:pt idx="846">
                  <c:v>4.2496</c:v>
                </c:pt>
                <c:pt idx="847">
                  <c:v>4.22879</c:v>
                </c:pt>
                <c:pt idx="848">
                  <c:v>4.2079800000000001</c:v>
                </c:pt>
                <c:pt idx="849">
                  <c:v>4.1871700000000001</c:v>
                </c:pt>
                <c:pt idx="850">
                  <c:v>4.1663600000000001</c:v>
                </c:pt>
                <c:pt idx="851">
                  <c:v>4.1455500000000001</c:v>
                </c:pt>
                <c:pt idx="852">
                  <c:v>4.1247499999999997</c:v>
                </c:pt>
                <c:pt idx="853">
                  <c:v>4.1039399999999997</c:v>
                </c:pt>
                <c:pt idx="854">
                  <c:v>4.0831299999999997</c:v>
                </c:pt>
                <c:pt idx="855">
                  <c:v>4.0623199999999997</c:v>
                </c:pt>
                <c:pt idx="856">
                  <c:v>4.0415099999999997</c:v>
                </c:pt>
                <c:pt idx="857">
                  <c:v>4.0206999999999997</c:v>
                </c:pt>
                <c:pt idx="858">
                  <c:v>3.9998900000000002</c:v>
                </c:pt>
                <c:pt idx="859">
                  <c:v>3.9790800000000002</c:v>
                </c:pt>
                <c:pt idx="860">
                  <c:v>3.9582799999999998</c:v>
                </c:pt>
                <c:pt idx="861">
                  <c:v>3.9374699999999998</c:v>
                </c:pt>
                <c:pt idx="862">
                  <c:v>3.9166599999999998</c:v>
                </c:pt>
                <c:pt idx="863">
                  <c:v>3.8958499999999998</c:v>
                </c:pt>
                <c:pt idx="864">
                  <c:v>3.8750399999999998</c:v>
                </c:pt>
                <c:pt idx="865">
                  <c:v>3.8542299999999998</c:v>
                </c:pt>
                <c:pt idx="866">
                  <c:v>3.8334199999999998</c:v>
                </c:pt>
                <c:pt idx="867">
                  <c:v>3.8126099999999998</c:v>
                </c:pt>
                <c:pt idx="868">
                  <c:v>3.7918099999999999</c:v>
                </c:pt>
                <c:pt idx="869">
                  <c:v>3.7709999999999999</c:v>
                </c:pt>
                <c:pt idx="870">
                  <c:v>3.7501899999999999</c:v>
                </c:pt>
                <c:pt idx="871">
                  <c:v>3.7293799999999999</c:v>
                </c:pt>
                <c:pt idx="872">
                  <c:v>3.7085699999999999</c:v>
                </c:pt>
                <c:pt idx="873">
                  <c:v>3.6877599999999999</c:v>
                </c:pt>
                <c:pt idx="874">
                  <c:v>3.6669499999999999</c:v>
                </c:pt>
                <c:pt idx="875">
                  <c:v>3.6461399999999999</c:v>
                </c:pt>
                <c:pt idx="876">
                  <c:v>3.62534</c:v>
                </c:pt>
                <c:pt idx="877">
                  <c:v>3.60453</c:v>
                </c:pt>
                <c:pt idx="878">
                  <c:v>3.58372</c:v>
                </c:pt>
                <c:pt idx="879">
                  <c:v>3.56291</c:v>
                </c:pt>
                <c:pt idx="880">
                  <c:v>3.5421</c:v>
                </c:pt>
                <c:pt idx="881">
                  <c:v>3.52129</c:v>
                </c:pt>
                <c:pt idx="882">
                  <c:v>3.50048</c:v>
                </c:pt>
                <c:pt idx="883">
                  <c:v>3.47967</c:v>
                </c:pt>
                <c:pt idx="884">
                  <c:v>3.4588700000000001</c:v>
                </c:pt>
                <c:pt idx="885">
                  <c:v>3.4380600000000001</c:v>
                </c:pt>
                <c:pt idx="886">
                  <c:v>3.4172500000000001</c:v>
                </c:pt>
                <c:pt idx="887">
                  <c:v>3.3964400000000001</c:v>
                </c:pt>
                <c:pt idx="888">
                  <c:v>3.3756300000000001</c:v>
                </c:pt>
                <c:pt idx="889">
                  <c:v>3.3548200000000001</c:v>
                </c:pt>
                <c:pt idx="890">
                  <c:v>3.3340100000000001</c:v>
                </c:pt>
                <c:pt idx="891">
                  <c:v>3.3132000000000001</c:v>
                </c:pt>
                <c:pt idx="892">
                  <c:v>3.2924000000000002</c:v>
                </c:pt>
                <c:pt idx="893">
                  <c:v>3.2715900000000002</c:v>
                </c:pt>
                <c:pt idx="894">
                  <c:v>3.2507799999999998</c:v>
                </c:pt>
                <c:pt idx="895">
                  <c:v>3.2299699999999998</c:v>
                </c:pt>
                <c:pt idx="896">
                  <c:v>3.2091599999999998</c:v>
                </c:pt>
                <c:pt idx="897">
                  <c:v>3.1883499999999998</c:v>
                </c:pt>
                <c:pt idx="898">
                  <c:v>3.1675399999999998</c:v>
                </c:pt>
                <c:pt idx="899">
                  <c:v>3.1467299999999998</c:v>
                </c:pt>
                <c:pt idx="900">
                  <c:v>3.1259299999999999</c:v>
                </c:pt>
                <c:pt idx="901">
                  <c:v>3.1051199999999999</c:v>
                </c:pt>
                <c:pt idx="902">
                  <c:v>3.0843099999999999</c:v>
                </c:pt>
                <c:pt idx="903">
                  <c:v>3.0634999999999999</c:v>
                </c:pt>
                <c:pt idx="904">
                  <c:v>3.0426899999999999</c:v>
                </c:pt>
                <c:pt idx="905">
                  <c:v>3.0218799999999999</c:v>
                </c:pt>
                <c:pt idx="906">
                  <c:v>3.0010699999999999</c:v>
                </c:pt>
                <c:pt idx="907">
                  <c:v>2.9802599999999999</c:v>
                </c:pt>
                <c:pt idx="908">
                  <c:v>2.95946</c:v>
                </c:pt>
                <c:pt idx="909">
                  <c:v>2.93865</c:v>
                </c:pt>
                <c:pt idx="910">
                  <c:v>2.91784</c:v>
                </c:pt>
                <c:pt idx="911">
                  <c:v>2.89703</c:v>
                </c:pt>
                <c:pt idx="912">
                  <c:v>2.87622</c:v>
                </c:pt>
                <c:pt idx="913">
                  <c:v>2.85541</c:v>
                </c:pt>
                <c:pt idx="914">
                  <c:v>2.8346</c:v>
                </c:pt>
                <c:pt idx="915">
                  <c:v>2.8138000000000001</c:v>
                </c:pt>
                <c:pt idx="916">
                  <c:v>2.7929900000000001</c:v>
                </c:pt>
                <c:pt idx="917">
                  <c:v>2.7721800000000001</c:v>
                </c:pt>
                <c:pt idx="918">
                  <c:v>2.7513700000000001</c:v>
                </c:pt>
                <c:pt idx="919">
                  <c:v>2.7305600000000001</c:v>
                </c:pt>
                <c:pt idx="920">
                  <c:v>2.7097500000000001</c:v>
                </c:pt>
                <c:pt idx="921">
                  <c:v>2.6889400000000001</c:v>
                </c:pt>
                <c:pt idx="922">
                  <c:v>2.6681300000000001</c:v>
                </c:pt>
                <c:pt idx="923">
                  <c:v>2.6473300000000002</c:v>
                </c:pt>
                <c:pt idx="924">
                  <c:v>2.6265200000000002</c:v>
                </c:pt>
                <c:pt idx="925">
                  <c:v>2.6057100000000002</c:v>
                </c:pt>
                <c:pt idx="926">
                  <c:v>2.5849000000000002</c:v>
                </c:pt>
                <c:pt idx="927">
                  <c:v>2.5640900000000002</c:v>
                </c:pt>
                <c:pt idx="928">
                  <c:v>2.5432800000000002</c:v>
                </c:pt>
                <c:pt idx="929">
                  <c:v>2.5224700000000002</c:v>
                </c:pt>
                <c:pt idx="930">
                  <c:v>2.5016600000000002</c:v>
                </c:pt>
                <c:pt idx="931">
                  <c:v>2.4808599999999998</c:v>
                </c:pt>
                <c:pt idx="932">
                  <c:v>2.4600499999999998</c:v>
                </c:pt>
                <c:pt idx="933">
                  <c:v>2.4392399999999999</c:v>
                </c:pt>
                <c:pt idx="934">
                  <c:v>2.4184299999999999</c:v>
                </c:pt>
                <c:pt idx="935">
                  <c:v>2.3976199999999999</c:v>
                </c:pt>
                <c:pt idx="936">
                  <c:v>2.3768099999999999</c:v>
                </c:pt>
                <c:pt idx="937">
                  <c:v>2.3559999999999999</c:v>
                </c:pt>
                <c:pt idx="938">
                  <c:v>2.3351899999999999</c:v>
                </c:pt>
                <c:pt idx="939">
                  <c:v>2.3143899999999999</c:v>
                </c:pt>
                <c:pt idx="940">
                  <c:v>2.29358</c:v>
                </c:pt>
                <c:pt idx="941">
                  <c:v>2.27277</c:v>
                </c:pt>
                <c:pt idx="942">
                  <c:v>2.25196</c:v>
                </c:pt>
                <c:pt idx="943">
                  <c:v>2.23115</c:v>
                </c:pt>
                <c:pt idx="944">
                  <c:v>2.21034</c:v>
                </c:pt>
                <c:pt idx="945">
                  <c:v>2.18953</c:v>
                </c:pt>
                <c:pt idx="946">
                  <c:v>2.16872</c:v>
                </c:pt>
                <c:pt idx="947">
                  <c:v>2.1479200000000001</c:v>
                </c:pt>
                <c:pt idx="948">
                  <c:v>2.1271100000000001</c:v>
                </c:pt>
                <c:pt idx="949">
                  <c:v>2.1063000000000001</c:v>
                </c:pt>
                <c:pt idx="950">
                  <c:v>2.0854900000000001</c:v>
                </c:pt>
                <c:pt idx="951">
                  <c:v>2.0646800000000001</c:v>
                </c:pt>
                <c:pt idx="952">
                  <c:v>2.0438700000000001</c:v>
                </c:pt>
                <c:pt idx="953">
                  <c:v>2.0230600000000001</c:v>
                </c:pt>
                <c:pt idx="954">
                  <c:v>2.0022500000000001</c:v>
                </c:pt>
                <c:pt idx="955">
                  <c:v>1.9814499999999999</c:v>
                </c:pt>
                <c:pt idx="956">
                  <c:v>1.9606399999999999</c:v>
                </c:pt>
                <c:pt idx="957">
                  <c:v>1.9398299999999999</c:v>
                </c:pt>
                <c:pt idx="958">
                  <c:v>1.9190199999999999</c:v>
                </c:pt>
                <c:pt idx="959">
                  <c:v>1.89821</c:v>
                </c:pt>
                <c:pt idx="960">
                  <c:v>1.8774</c:v>
                </c:pt>
                <c:pt idx="961">
                  <c:v>1.85659</c:v>
                </c:pt>
                <c:pt idx="962">
                  <c:v>1.83578</c:v>
                </c:pt>
                <c:pt idx="963">
                  <c:v>1.81498</c:v>
                </c:pt>
                <c:pt idx="964">
                  <c:v>1.79417</c:v>
                </c:pt>
                <c:pt idx="965">
                  <c:v>1.77336</c:v>
                </c:pt>
                <c:pt idx="966">
                  <c:v>1.7525500000000001</c:v>
                </c:pt>
                <c:pt idx="967">
                  <c:v>1.7317400000000001</c:v>
                </c:pt>
                <c:pt idx="968">
                  <c:v>1.7109300000000001</c:v>
                </c:pt>
                <c:pt idx="969">
                  <c:v>1.6901200000000001</c:v>
                </c:pt>
                <c:pt idx="970">
                  <c:v>1.6693100000000001</c:v>
                </c:pt>
                <c:pt idx="971">
                  <c:v>1.6485099999999999</c:v>
                </c:pt>
                <c:pt idx="972">
                  <c:v>1.6276999999999999</c:v>
                </c:pt>
                <c:pt idx="973">
                  <c:v>1.6068899999999999</c:v>
                </c:pt>
                <c:pt idx="974">
                  <c:v>1.5860799999999999</c:v>
                </c:pt>
                <c:pt idx="975">
                  <c:v>1.5652699999999999</c:v>
                </c:pt>
                <c:pt idx="976">
                  <c:v>1.5444599999999999</c:v>
                </c:pt>
                <c:pt idx="977">
                  <c:v>1.5236499999999999</c:v>
                </c:pt>
                <c:pt idx="978">
                  <c:v>1.50285</c:v>
                </c:pt>
                <c:pt idx="979">
                  <c:v>1.48204</c:v>
                </c:pt>
                <c:pt idx="980">
                  <c:v>1.46123</c:v>
                </c:pt>
                <c:pt idx="981">
                  <c:v>1.44042</c:v>
                </c:pt>
                <c:pt idx="982">
                  <c:v>1.41961</c:v>
                </c:pt>
                <c:pt idx="983">
                  <c:v>1.3988</c:v>
                </c:pt>
                <c:pt idx="984">
                  <c:v>1.37799</c:v>
                </c:pt>
                <c:pt idx="985">
                  <c:v>1.3571800000000001</c:v>
                </c:pt>
                <c:pt idx="986">
                  <c:v>1.3363799999999999</c:v>
                </c:pt>
                <c:pt idx="987">
                  <c:v>1.3155699999999999</c:v>
                </c:pt>
                <c:pt idx="988">
                  <c:v>1.2947599999999999</c:v>
                </c:pt>
                <c:pt idx="989">
                  <c:v>1.2739499999999999</c:v>
                </c:pt>
                <c:pt idx="990">
                  <c:v>1.2531399999999999</c:v>
                </c:pt>
                <c:pt idx="991">
                  <c:v>1.2323299999999999</c:v>
                </c:pt>
                <c:pt idx="992">
                  <c:v>1.2115199999999999</c:v>
                </c:pt>
                <c:pt idx="993">
                  <c:v>1.1907099999999999</c:v>
                </c:pt>
                <c:pt idx="994">
                  <c:v>1.16991</c:v>
                </c:pt>
                <c:pt idx="995">
                  <c:v>1.1491</c:v>
                </c:pt>
                <c:pt idx="996">
                  <c:v>1.12829</c:v>
                </c:pt>
                <c:pt idx="997">
                  <c:v>1.10748</c:v>
                </c:pt>
                <c:pt idx="998">
                  <c:v>1.08667</c:v>
                </c:pt>
                <c:pt idx="999">
                  <c:v>1.06586</c:v>
                </c:pt>
                <c:pt idx="1000">
                  <c:v>1.04505</c:v>
                </c:pt>
                <c:pt idx="1001">
                  <c:v>1.02424</c:v>
                </c:pt>
                <c:pt idx="1002">
                  <c:v>1.0034400000000001</c:v>
                </c:pt>
                <c:pt idx="1003">
                  <c:v>0.98262700000000003</c:v>
                </c:pt>
                <c:pt idx="1004">
                  <c:v>0.96181799999999995</c:v>
                </c:pt>
                <c:pt idx="1005">
                  <c:v>0.94100899999999998</c:v>
                </c:pt>
                <c:pt idx="1006">
                  <c:v>0.92020000000000002</c:v>
                </c:pt>
                <c:pt idx="1007">
                  <c:v>0.89939199999999997</c:v>
                </c:pt>
                <c:pt idx="1008">
                  <c:v>0.878583</c:v>
                </c:pt>
                <c:pt idx="1009">
                  <c:v>0.85777400000000004</c:v>
                </c:pt>
                <c:pt idx="1010">
                  <c:v>0.83696599999999999</c:v>
                </c:pt>
                <c:pt idx="1011">
                  <c:v>0.81615700000000002</c:v>
                </c:pt>
                <c:pt idx="1012">
                  <c:v>0.79534800000000005</c:v>
                </c:pt>
                <c:pt idx="1013">
                  <c:v>0.77453899999999998</c:v>
                </c:pt>
                <c:pt idx="1014">
                  <c:v>0.75373100000000004</c:v>
                </c:pt>
                <c:pt idx="1015">
                  <c:v>0.73292199999999996</c:v>
                </c:pt>
                <c:pt idx="1016">
                  <c:v>0.712113</c:v>
                </c:pt>
                <c:pt idx="1017">
                  <c:v>0.69130400000000003</c:v>
                </c:pt>
                <c:pt idx="1018">
                  <c:v>0.67049599999999998</c:v>
                </c:pt>
                <c:pt idx="1019">
                  <c:v>0.64968700000000001</c:v>
                </c:pt>
                <c:pt idx="1020">
                  <c:v>0.62887800000000005</c:v>
                </c:pt>
                <c:pt idx="1021">
                  <c:v>0.60807</c:v>
                </c:pt>
                <c:pt idx="1022">
                  <c:v>0.58726100000000003</c:v>
                </c:pt>
                <c:pt idx="1023">
                  <c:v>0.56645199999999996</c:v>
                </c:pt>
                <c:pt idx="1024">
                  <c:v>0.54564299999999999</c:v>
                </c:pt>
                <c:pt idx="1025">
                  <c:v>0.52483500000000005</c:v>
                </c:pt>
                <c:pt idx="1026">
                  <c:v>0.50402599999999997</c:v>
                </c:pt>
                <c:pt idx="1027">
                  <c:v>0.48321700000000001</c:v>
                </c:pt>
                <c:pt idx="1028">
                  <c:v>0.46240799999999999</c:v>
                </c:pt>
                <c:pt idx="1029">
                  <c:v>0.44159999999999999</c:v>
                </c:pt>
                <c:pt idx="1030">
                  <c:v>0.42079100000000003</c:v>
                </c:pt>
                <c:pt idx="1031">
                  <c:v>0.399982</c:v>
                </c:pt>
                <c:pt idx="1032">
                  <c:v>0.37917299999999998</c:v>
                </c:pt>
                <c:pt idx="1033">
                  <c:v>0.35836499999999999</c:v>
                </c:pt>
                <c:pt idx="1034">
                  <c:v>0.33755600000000002</c:v>
                </c:pt>
                <c:pt idx="1035">
                  <c:v>0.316747</c:v>
                </c:pt>
                <c:pt idx="1036">
                  <c:v>0.29593900000000001</c:v>
                </c:pt>
                <c:pt idx="1037">
                  <c:v>0.27512999999999999</c:v>
                </c:pt>
                <c:pt idx="1038">
                  <c:v>0.25432100000000002</c:v>
                </c:pt>
                <c:pt idx="1039">
                  <c:v>0.233512</c:v>
                </c:pt>
                <c:pt idx="1040">
                  <c:v>0.212704</c:v>
                </c:pt>
                <c:pt idx="1041">
                  <c:v>0.19189500000000001</c:v>
                </c:pt>
                <c:pt idx="1042">
                  <c:v>0.17118</c:v>
                </c:pt>
                <c:pt idx="1043">
                  <c:v>0.15074000000000001</c:v>
                </c:pt>
                <c:pt idx="1044">
                  <c:v>0.13069500000000001</c:v>
                </c:pt>
              </c:numCache>
            </c:numRef>
          </c:xVal>
          <c:yVal>
            <c:numRef>
              <c:f>'GCM_CP PLOT'!$H$1496:$H$2540</c:f>
              <c:numCache>
                <c:formatCode>General</c:formatCode>
                <c:ptCount val="1045"/>
                <c:pt idx="0">
                  <c:v>-0.14763499999999999</c:v>
                </c:pt>
                <c:pt idx="1">
                  <c:v>-0.13778399999999999</c:v>
                </c:pt>
                <c:pt idx="2">
                  <c:v>-0.13494800000000001</c:v>
                </c:pt>
                <c:pt idx="3">
                  <c:v>-0.133268</c:v>
                </c:pt>
                <c:pt idx="4">
                  <c:v>-0.13189100000000001</c:v>
                </c:pt>
                <c:pt idx="5">
                  <c:v>-0.13056599999999999</c:v>
                </c:pt>
                <c:pt idx="6">
                  <c:v>-0.12931300000000001</c:v>
                </c:pt>
                <c:pt idx="7">
                  <c:v>-0.12807399999999999</c:v>
                </c:pt>
                <c:pt idx="8">
                  <c:v>-0.12684000000000001</c:v>
                </c:pt>
                <c:pt idx="9">
                  <c:v>-0.12559300000000001</c:v>
                </c:pt>
                <c:pt idx="10">
                  <c:v>-0.12432600000000001</c:v>
                </c:pt>
                <c:pt idx="11">
                  <c:v>-0.123046</c:v>
                </c:pt>
                <c:pt idx="12">
                  <c:v>-0.121667</c:v>
                </c:pt>
                <c:pt idx="13">
                  <c:v>-0.120243</c:v>
                </c:pt>
                <c:pt idx="14">
                  <c:v>-0.118796</c:v>
                </c:pt>
                <c:pt idx="15">
                  <c:v>-0.11724999999999999</c:v>
                </c:pt>
                <c:pt idx="16">
                  <c:v>-0.115693</c:v>
                </c:pt>
                <c:pt idx="17">
                  <c:v>-0.114192</c:v>
                </c:pt>
                <c:pt idx="18">
                  <c:v>-0.11282300000000001</c:v>
                </c:pt>
                <c:pt idx="19">
                  <c:v>-0.111821</c:v>
                </c:pt>
                <c:pt idx="20">
                  <c:v>-0.11165799999999999</c:v>
                </c:pt>
                <c:pt idx="21">
                  <c:v>-0.113098</c:v>
                </c:pt>
                <c:pt idx="22">
                  <c:v>-0.117301</c:v>
                </c:pt>
                <c:pt idx="23">
                  <c:v>-0.125636</c:v>
                </c:pt>
                <c:pt idx="24">
                  <c:v>-0.13949500000000001</c:v>
                </c:pt>
                <c:pt idx="25">
                  <c:v>-0.159437</c:v>
                </c:pt>
                <c:pt idx="26">
                  <c:v>-0.18285399999999999</c:v>
                </c:pt>
                <c:pt idx="27">
                  <c:v>-0.204901</c:v>
                </c:pt>
                <c:pt idx="28">
                  <c:v>-0.220914</c:v>
                </c:pt>
                <c:pt idx="29">
                  <c:v>-0.22910700000000001</c:v>
                </c:pt>
                <c:pt idx="30">
                  <c:v>-0.22955700000000001</c:v>
                </c:pt>
                <c:pt idx="31">
                  <c:v>-0.22133900000000001</c:v>
                </c:pt>
                <c:pt idx="32">
                  <c:v>-0.21687799999999999</c:v>
                </c:pt>
                <c:pt idx="33">
                  <c:v>-0.21807799999999999</c:v>
                </c:pt>
                <c:pt idx="34">
                  <c:v>-0.233428</c:v>
                </c:pt>
                <c:pt idx="35">
                  <c:v>-0.22146199999999999</c:v>
                </c:pt>
                <c:pt idx="36">
                  <c:v>-0.19187499999999999</c:v>
                </c:pt>
                <c:pt idx="37">
                  <c:v>-0.181616</c:v>
                </c:pt>
                <c:pt idx="38">
                  <c:v>-0.17482400000000001</c:v>
                </c:pt>
                <c:pt idx="39">
                  <c:v>-0.170373</c:v>
                </c:pt>
                <c:pt idx="40">
                  <c:v>-0.16680500000000001</c:v>
                </c:pt>
                <c:pt idx="41">
                  <c:v>-0.22992299999999999</c:v>
                </c:pt>
                <c:pt idx="42">
                  <c:v>-0.16351599999999999</c:v>
                </c:pt>
                <c:pt idx="43">
                  <c:v>-0.23780399999999999</c:v>
                </c:pt>
                <c:pt idx="44">
                  <c:v>-0.232741</c:v>
                </c:pt>
                <c:pt idx="45">
                  <c:v>-0.268179</c:v>
                </c:pt>
                <c:pt idx="46">
                  <c:v>-0.25104700000000002</c:v>
                </c:pt>
                <c:pt idx="47">
                  <c:v>-0.16092400000000001</c:v>
                </c:pt>
                <c:pt idx="48">
                  <c:v>-0.38822000000000001</c:v>
                </c:pt>
                <c:pt idx="49">
                  <c:v>-0.32161600000000001</c:v>
                </c:pt>
                <c:pt idx="50">
                  <c:v>-0.453403</c:v>
                </c:pt>
                <c:pt idx="51">
                  <c:v>-0.37585000000000002</c:v>
                </c:pt>
                <c:pt idx="52">
                  <c:v>-0.158502</c:v>
                </c:pt>
                <c:pt idx="53">
                  <c:v>-0.54176599999999997</c:v>
                </c:pt>
                <c:pt idx="54">
                  <c:v>-0.46830699999999997</c:v>
                </c:pt>
                <c:pt idx="55">
                  <c:v>-0.515432</c:v>
                </c:pt>
                <c:pt idx="56">
                  <c:v>-0.57041200000000003</c:v>
                </c:pt>
                <c:pt idx="57">
                  <c:v>-0.15631</c:v>
                </c:pt>
                <c:pt idx="58">
                  <c:v>-0.51732699999999998</c:v>
                </c:pt>
                <c:pt idx="59">
                  <c:v>-0.50760099999999997</c:v>
                </c:pt>
                <c:pt idx="60">
                  <c:v>-0.46935900000000003</c:v>
                </c:pt>
                <c:pt idx="61">
                  <c:v>-0.51028799999999996</c:v>
                </c:pt>
                <c:pt idx="62">
                  <c:v>-0.34123599999999998</c:v>
                </c:pt>
                <c:pt idx="63">
                  <c:v>-0.42946699999999999</c:v>
                </c:pt>
                <c:pt idx="64">
                  <c:v>-0.15417700000000001</c:v>
                </c:pt>
                <c:pt idx="65">
                  <c:v>-0.107667</c:v>
                </c:pt>
                <c:pt idx="66">
                  <c:v>-0.22270499999999999</c:v>
                </c:pt>
                <c:pt idx="67">
                  <c:v>-0.152086</c:v>
                </c:pt>
                <c:pt idx="68">
                  <c:v>6.5586800000000001E-2</c:v>
                </c:pt>
                <c:pt idx="69">
                  <c:v>-1.64405E-2</c:v>
                </c:pt>
                <c:pt idx="70">
                  <c:v>9.9573999999999996E-2</c:v>
                </c:pt>
                <c:pt idx="71">
                  <c:v>-0.150143</c:v>
                </c:pt>
                <c:pt idx="72">
                  <c:v>-0.14829500000000001</c:v>
                </c:pt>
                <c:pt idx="73">
                  <c:v>-0.14649200000000001</c:v>
                </c:pt>
                <c:pt idx="74">
                  <c:v>-0.144732</c:v>
                </c:pt>
                <c:pt idx="75">
                  <c:v>-0.143067</c:v>
                </c:pt>
                <c:pt idx="76">
                  <c:v>-0.141425</c:v>
                </c:pt>
                <c:pt idx="77">
                  <c:v>-0.13979900000000001</c:v>
                </c:pt>
                <c:pt idx="78">
                  <c:v>-0.138235</c:v>
                </c:pt>
                <c:pt idx="79">
                  <c:v>-0.136683</c:v>
                </c:pt>
                <c:pt idx="80">
                  <c:v>-0.13516800000000001</c:v>
                </c:pt>
                <c:pt idx="81">
                  <c:v>-0.13372100000000001</c:v>
                </c:pt>
                <c:pt idx="82">
                  <c:v>-0.13238900000000001</c:v>
                </c:pt>
                <c:pt idx="83">
                  <c:v>-0.131046</c:v>
                </c:pt>
                <c:pt idx="84">
                  <c:v>-0.129686</c:v>
                </c:pt>
                <c:pt idx="85">
                  <c:v>-0.128499</c:v>
                </c:pt>
                <c:pt idx="86">
                  <c:v>-0.12728600000000001</c:v>
                </c:pt>
                <c:pt idx="87">
                  <c:v>-0.12611700000000001</c:v>
                </c:pt>
                <c:pt idx="88">
                  <c:v>-0.124984</c:v>
                </c:pt>
                <c:pt idx="89">
                  <c:v>-0.12391000000000001</c:v>
                </c:pt>
                <c:pt idx="90">
                  <c:v>-0.122888</c:v>
                </c:pt>
                <c:pt idx="91">
                  <c:v>-0.121853</c:v>
                </c:pt>
                <c:pt idx="92">
                  <c:v>-0.120855</c:v>
                </c:pt>
                <c:pt idx="93">
                  <c:v>-0.119931</c:v>
                </c:pt>
                <c:pt idx="94">
                  <c:v>-0.119031</c:v>
                </c:pt>
                <c:pt idx="95">
                  <c:v>-0.118169</c:v>
                </c:pt>
                <c:pt idx="96">
                  <c:v>-0.117336</c:v>
                </c:pt>
                <c:pt idx="97">
                  <c:v>-0.116481</c:v>
                </c:pt>
                <c:pt idx="98">
                  <c:v>-0.11565300000000001</c:v>
                </c:pt>
                <c:pt idx="99">
                  <c:v>-0.114921</c:v>
                </c:pt>
                <c:pt idx="100">
                  <c:v>-0.114204</c:v>
                </c:pt>
                <c:pt idx="101">
                  <c:v>-0.11344899999999999</c:v>
                </c:pt>
                <c:pt idx="102">
                  <c:v>-0.112715</c:v>
                </c:pt>
                <c:pt idx="103">
                  <c:v>-0.11203299999999999</c:v>
                </c:pt>
                <c:pt idx="104">
                  <c:v>-0.111364</c:v>
                </c:pt>
                <c:pt idx="105">
                  <c:v>-0.11068600000000001</c:v>
                </c:pt>
                <c:pt idx="106">
                  <c:v>-0.110041</c:v>
                </c:pt>
                <c:pt idx="107">
                  <c:v>-0.109414</c:v>
                </c:pt>
                <c:pt idx="108">
                  <c:v>-0.10877299999999999</c:v>
                </c:pt>
                <c:pt idx="109">
                  <c:v>-0.108149</c:v>
                </c:pt>
                <c:pt idx="110">
                  <c:v>-0.10759199999999999</c:v>
                </c:pt>
                <c:pt idx="111">
                  <c:v>-0.10685</c:v>
                </c:pt>
                <c:pt idx="112">
                  <c:v>-0.10612199999999999</c:v>
                </c:pt>
                <c:pt idx="113">
                  <c:v>-0.105507</c:v>
                </c:pt>
                <c:pt idx="114">
                  <c:v>-0.104821</c:v>
                </c:pt>
                <c:pt idx="115">
                  <c:v>-0.104139</c:v>
                </c:pt>
                <c:pt idx="116">
                  <c:v>-0.103407</c:v>
                </c:pt>
                <c:pt idx="117">
                  <c:v>-0.102622</c:v>
                </c:pt>
                <c:pt idx="118">
                  <c:v>-0.101836</c:v>
                </c:pt>
                <c:pt idx="119">
                  <c:v>-0.101006</c:v>
                </c:pt>
                <c:pt idx="120">
                  <c:v>-0.100061</c:v>
                </c:pt>
                <c:pt idx="121">
                  <c:v>-9.9048700000000003E-2</c:v>
                </c:pt>
                <c:pt idx="122">
                  <c:v>-9.8108799999999996E-2</c:v>
                </c:pt>
                <c:pt idx="123">
                  <c:v>-9.7046999999999994E-2</c:v>
                </c:pt>
                <c:pt idx="124">
                  <c:v>-9.5854200000000001E-2</c:v>
                </c:pt>
                <c:pt idx="125">
                  <c:v>-9.4585799999999998E-2</c:v>
                </c:pt>
                <c:pt idx="126">
                  <c:v>-9.3279000000000001E-2</c:v>
                </c:pt>
                <c:pt idx="127">
                  <c:v>-9.1778100000000001E-2</c:v>
                </c:pt>
                <c:pt idx="128">
                  <c:v>-9.0228600000000006E-2</c:v>
                </c:pt>
                <c:pt idx="129">
                  <c:v>-8.8703400000000002E-2</c:v>
                </c:pt>
                <c:pt idx="130">
                  <c:v>-0.18320400000000001</c:v>
                </c:pt>
                <c:pt idx="131">
                  <c:v>-0.19339000000000001</c:v>
                </c:pt>
                <c:pt idx="132">
                  <c:v>-0.18747900000000001</c:v>
                </c:pt>
                <c:pt idx="133">
                  <c:v>-8.6859900000000004E-2</c:v>
                </c:pt>
                <c:pt idx="134">
                  <c:v>-0.23081399999999999</c:v>
                </c:pt>
                <c:pt idx="135">
                  <c:v>-0.21002199999999999</c:v>
                </c:pt>
                <c:pt idx="136">
                  <c:v>-0.35395900000000002</c:v>
                </c:pt>
                <c:pt idx="137">
                  <c:v>-0.28499099999999999</c:v>
                </c:pt>
                <c:pt idx="138">
                  <c:v>-8.5021799999999995E-2</c:v>
                </c:pt>
                <c:pt idx="139">
                  <c:v>-0.41444500000000001</c:v>
                </c:pt>
                <c:pt idx="140">
                  <c:v>-0.34521800000000002</c:v>
                </c:pt>
                <c:pt idx="141">
                  <c:v>-0.49523800000000001</c:v>
                </c:pt>
                <c:pt idx="142">
                  <c:v>-0.44408599999999998</c:v>
                </c:pt>
                <c:pt idx="143">
                  <c:v>-8.3182599999999995E-2</c:v>
                </c:pt>
                <c:pt idx="144">
                  <c:v>-0.51606099999999999</c:v>
                </c:pt>
                <c:pt idx="145">
                  <c:v>-0.48891600000000002</c:v>
                </c:pt>
                <c:pt idx="146">
                  <c:v>-0.46074999999999999</c:v>
                </c:pt>
                <c:pt idx="147">
                  <c:v>-0.47424500000000003</c:v>
                </c:pt>
                <c:pt idx="148">
                  <c:v>-0.41176200000000002</c:v>
                </c:pt>
                <c:pt idx="149">
                  <c:v>-0.46624199999999999</c:v>
                </c:pt>
                <c:pt idx="150">
                  <c:v>-8.1164200000000006E-2</c:v>
                </c:pt>
                <c:pt idx="151">
                  <c:v>-0.28668100000000002</c:v>
                </c:pt>
                <c:pt idx="152">
                  <c:v>-0.37112299999999998</c:v>
                </c:pt>
                <c:pt idx="153">
                  <c:v>-7.8850299999999998E-2</c:v>
                </c:pt>
                <c:pt idx="154">
                  <c:v>-5.2230600000000002E-2</c:v>
                </c:pt>
                <c:pt idx="155">
                  <c:v>-0.146762</c:v>
                </c:pt>
                <c:pt idx="156">
                  <c:v>0.125778</c:v>
                </c:pt>
                <c:pt idx="157">
                  <c:v>6.4479300000000003E-2</c:v>
                </c:pt>
                <c:pt idx="158">
                  <c:v>0.173842</c:v>
                </c:pt>
                <c:pt idx="159">
                  <c:v>-7.6630699999999996E-2</c:v>
                </c:pt>
                <c:pt idx="160">
                  <c:v>-7.4221200000000001E-2</c:v>
                </c:pt>
                <c:pt idx="161">
                  <c:v>-7.1625300000000003E-2</c:v>
                </c:pt>
                <c:pt idx="162">
                  <c:v>-6.9260000000000002E-2</c:v>
                </c:pt>
                <c:pt idx="163">
                  <c:v>-6.6597199999999995E-2</c:v>
                </c:pt>
                <c:pt idx="164">
                  <c:v>-6.3796000000000005E-2</c:v>
                </c:pt>
                <c:pt idx="165">
                  <c:v>-6.09788E-2</c:v>
                </c:pt>
                <c:pt idx="166">
                  <c:v>-5.81092E-2</c:v>
                </c:pt>
                <c:pt idx="167">
                  <c:v>-5.5084399999999999E-2</c:v>
                </c:pt>
                <c:pt idx="168">
                  <c:v>-5.1932100000000002E-2</c:v>
                </c:pt>
                <c:pt idx="169">
                  <c:v>-4.89968E-2</c:v>
                </c:pt>
                <c:pt idx="170">
                  <c:v>-4.5807399999999998E-2</c:v>
                </c:pt>
                <c:pt idx="171">
                  <c:v>-4.2581599999999997E-2</c:v>
                </c:pt>
                <c:pt idx="172">
                  <c:v>-3.9309200000000002E-2</c:v>
                </c:pt>
                <c:pt idx="173">
                  <c:v>-3.5954E-2</c:v>
                </c:pt>
                <c:pt idx="174">
                  <c:v>-3.2541899999999999E-2</c:v>
                </c:pt>
                <c:pt idx="175">
                  <c:v>-2.90808E-2</c:v>
                </c:pt>
                <c:pt idx="176">
                  <c:v>-2.5555000000000001E-2</c:v>
                </c:pt>
                <c:pt idx="177">
                  <c:v>-2.18941E-2</c:v>
                </c:pt>
                <c:pt idx="178">
                  <c:v>-1.8263100000000001E-2</c:v>
                </c:pt>
                <c:pt idx="179">
                  <c:v>-1.4661799999999999E-2</c:v>
                </c:pt>
                <c:pt idx="180">
                  <c:v>-1.0911199999999999E-2</c:v>
                </c:pt>
                <c:pt idx="181">
                  <c:v>-7.20961E-3</c:v>
                </c:pt>
                <c:pt idx="182">
                  <c:v>-3.5642999999999998E-3</c:v>
                </c:pt>
                <c:pt idx="183">
                  <c:v>1.1260399999999999E-4</c:v>
                </c:pt>
                <c:pt idx="184">
                  <c:v>3.7641200000000001E-3</c:v>
                </c:pt>
                <c:pt idx="185">
                  <c:v>7.4543500000000002E-3</c:v>
                </c:pt>
                <c:pt idx="186">
                  <c:v>1.10548E-2</c:v>
                </c:pt>
                <c:pt idx="187">
                  <c:v>1.45147E-2</c:v>
                </c:pt>
                <c:pt idx="188">
                  <c:v>1.7904900000000001E-2</c:v>
                </c:pt>
                <c:pt idx="189">
                  <c:v>2.1248E-2</c:v>
                </c:pt>
                <c:pt idx="190">
                  <c:v>2.4505900000000001E-2</c:v>
                </c:pt>
                <c:pt idx="191">
                  <c:v>2.7624800000000001E-2</c:v>
                </c:pt>
                <c:pt idx="192">
                  <c:v>3.06897E-2</c:v>
                </c:pt>
                <c:pt idx="193">
                  <c:v>3.3630500000000001E-2</c:v>
                </c:pt>
                <c:pt idx="194">
                  <c:v>3.6342399999999997E-2</c:v>
                </c:pt>
                <c:pt idx="195">
                  <c:v>3.9009299999999997E-2</c:v>
                </c:pt>
                <c:pt idx="196">
                  <c:v>4.1578999999999998E-2</c:v>
                </c:pt>
                <c:pt idx="197">
                  <c:v>4.3968199999999999E-2</c:v>
                </c:pt>
                <c:pt idx="198">
                  <c:v>4.6250399999999997E-2</c:v>
                </c:pt>
                <c:pt idx="199">
                  <c:v>4.8413600000000001E-2</c:v>
                </c:pt>
                <c:pt idx="200">
                  <c:v>5.04246E-2</c:v>
                </c:pt>
                <c:pt idx="201">
                  <c:v>5.2355899999999997E-2</c:v>
                </c:pt>
                <c:pt idx="202">
                  <c:v>5.41728E-2</c:v>
                </c:pt>
                <c:pt idx="203">
                  <c:v>5.59155E-2</c:v>
                </c:pt>
                <c:pt idx="204">
                  <c:v>5.7384200000000003E-2</c:v>
                </c:pt>
                <c:pt idx="205">
                  <c:v>5.8921099999999997E-2</c:v>
                </c:pt>
                <c:pt idx="206">
                  <c:v>6.0329500000000001E-2</c:v>
                </c:pt>
                <c:pt idx="207">
                  <c:v>6.1561999999999999E-2</c:v>
                </c:pt>
                <c:pt idx="208">
                  <c:v>6.2784499999999993E-2</c:v>
                </c:pt>
                <c:pt idx="209">
                  <c:v>6.3901899999999998E-2</c:v>
                </c:pt>
                <c:pt idx="210">
                  <c:v>6.4932199999999995E-2</c:v>
                </c:pt>
                <c:pt idx="211">
                  <c:v>6.5857799999999994E-2</c:v>
                </c:pt>
                <c:pt idx="212">
                  <c:v>6.6687399999999994E-2</c:v>
                </c:pt>
                <c:pt idx="213">
                  <c:v>6.74516E-2</c:v>
                </c:pt>
                <c:pt idx="214">
                  <c:v>6.8147700000000005E-2</c:v>
                </c:pt>
                <c:pt idx="215">
                  <c:v>6.8785200000000005E-2</c:v>
                </c:pt>
                <c:pt idx="216">
                  <c:v>6.9348800000000002E-2</c:v>
                </c:pt>
                <c:pt idx="217">
                  <c:v>6.9915500000000005E-2</c:v>
                </c:pt>
                <c:pt idx="218">
                  <c:v>7.0412299999999997E-2</c:v>
                </c:pt>
                <c:pt idx="219">
                  <c:v>7.08564E-2</c:v>
                </c:pt>
                <c:pt idx="220">
                  <c:v>7.1252200000000002E-2</c:v>
                </c:pt>
                <c:pt idx="221">
                  <c:v>7.1597999999999995E-2</c:v>
                </c:pt>
                <c:pt idx="222">
                  <c:v>7.1904300000000004E-2</c:v>
                </c:pt>
                <c:pt idx="223">
                  <c:v>7.2156200000000004E-2</c:v>
                </c:pt>
                <c:pt idx="224">
                  <c:v>7.2333599999999998E-2</c:v>
                </c:pt>
                <c:pt idx="225">
                  <c:v>7.2452000000000003E-2</c:v>
                </c:pt>
                <c:pt idx="226">
                  <c:v>7.2537699999999997E-2</c:v>
                </c:pt>
                <c:pt idx="227">
                  <c:v>7.2598300000000004E-2</c:v>
                </c:pt>
                <c:pt idx="228">
                  <c:v>7.2617200000000007E-2</c:v>
                </c:pt>
                <c:pt idx="229">
                  <c:v>7.2579099999999994E-2</c:v>
                </c:pt>
                <c:pt idx="230">
                  <c:v>7.2500300000000004E-2</c:v>
                </c:pt>
                <c:pt idx="231">
                  <c:v>7.2366399999999997E-2</c:v>
                </c:pt>
                <c:pt idx="232">
                  <c:v>7.2172200000000006E-2</c:v>
                </c:pt>
                <c:pt idx="233">
                  <c:v>7.1935899999999997E-2</c:v>
                </c:pt>
                <c:pt idx="234">
                  <c:v>7.1624800000000002E-2</c:v>
                </c:pt>
                <c:pt idx="235">
                  <c:v>7.1205599999999994E-2</c:v>
                </c:pt>
                <c:pt idx="236">
                  <c:v>7.0618E-2</c:v>
                </c:pt>
                <c:pt idx="237">
                  <c:v>6.9779900000000006E-2</c:v>
                </c:pt>
                <c:pt idx="238">
                  <c:v>6.8847599999999995E-2</c:v>
                </c:pt>
                <c:pt idx="239">
                  <c:v>6.6813899999999996E-2</c:v>
                </c:pt>
                <c:pt idx="240">
                  <c:v>6.2746099999999999E-2</c:v>
                </c:pt>
                <c:pt idx="241">
                  <c:v>5.7437500000000002E-2</c:v>
                </c:pt>
                <c:pt idx="242">
                  <c:v>7.2428699999999999E-2</c:v>
                </c:pt>
                <c:pt idx="243">
                  <c:v>9.4859600000000002E-2</c:v>
                </c:pt>
                <c:pt idx="244">
                  <c:v>0.10208299999999999</c:v>
                </c:pt>
                <c:pt idx="245">
                  <c:v>0.102467</c:v>
                </c:pt>
                <c:pt idx="246">
                  <c:v>0.101771</c:v>
                </c:pt>
                <c:pt idx="247">
                  <c:v>9.8290100000000005E-2</c:v>
                </c:pt>
                <c:pt idx="248">
                  <c:v>9.5986299999999997E-2</c:v>
                </c:pt>
                <c:pt idx="249">
                  <c:v>9.3877199999999994E-2</c:v>
                </c:pt>
                <c:pt idx="250">
                  <c:v>9.1817300000000004E-2</c:v>
                </c:pt>
                <c:pt idx="251">
                  <c:v>9.0229100000000007E-2</c:v>
                </c:pt>
                <c:pt idx="252">
                  <c:v>8.9000499999999996E-2</c:v>
                </c:pt>
                <c:pt idx="253">
                  <c:v>8.80214E-2</c:v>
                </c:pt>
                <c:pt idx="254">
                  <c:v>8.7190699999999996E-2</c:v>
                </c:pt>
                <c:pt idx="255">
                  <c:v>8.6456500000000006E-2</c:v>
                </c:pt>
                <c:pt idx="256">
                  <c:v>8.5797200000000004E-2</c:v>
                </c:pt>
                <c:pt idx="257">
                  <c:v>8.5187100000000002E-2</c:v>
                </c:pt>
                <c:pt idx="258">
                  <c:v>8.4606600000000004E-2</c:v>
                </c:pt>
                <c:pt idx="259">
                  <c:v>8.4036200000000005E-2</c:v>
                </c:pt>
                <c:pt idx="260">
                  <c:v>8.3477800000000005E-2</c:v>
                </c:pt>
                <c:pt idx="261">
                  <c:v>8.2935099999999998E-2</c:v>
                </c:pt>
                <c:pt idx="262">
                  <c:v>8.2428600000000005E-2</c:v>
                </c:pt>
                <c:pt idx="263">
                  <c:v>8.1972299999999998E-2</c:v>
                </c:pt>
                <c:pt idx="264">
                  <c:v>8.1519099999999997E-2</c:v>
                </c:pt>
                <c:pt idx="265">
                  <c:v>8.1051499999999999E-2</c:v>
                </c:pt>
                <c:pt idx="266">
                  <c:v>8.0581399999999997E-2</c:v>
                </c:pt>
                <c:pt idx="267">
                  <c:v>8.0140500000000003E-2</c:v>
                </c:pt>
                <c:pt idx="268">
                  <c:v>7.9738100000000006E-2</c:v>
                </c:pt>
                <c:pt idx="269">
                  <c:v>7.93272E-2</c:v>
                </c:pt>
                <c:pt idx="270">
                  <c:v>7.8907900000000003E-2</c:v>
                </c:pt>
                <c:pt idx="271">
                  <c:v>7.8503400000000001E-2</c:v>
                </c:pt>
                <c:pt idx="272">
                  <c:v>7.8109399999999996E-2</c:v>
                </c:pt>
                <c:pt idx="273">
                  <c:v>7.7723899999999999E-2</c:v>
                </c:pt>
                <c:pt idx="274">
                  <c:v>7.7340500000000006E-2</c:v>
                </c:pt>
                <c:pt idx="275">
                  <c:v>7.6970399999999994E-2</c:v>
                </c:pt>
                <c:pt idx="276">
                  <c:v>7.6641699999999993E-2</c:v>
                </c:pt>
                <c:pt idx="277">
                  <c:v>7.6315400000000005E-2</c:v>
                </c:pt>
                <c:pt idx="278">
                  <c:v>7.5936299999999998E-2</c:v>
                </c:pt>
                <c:pt idx="279">
                  <c:v>7.5524499999999994E-2</c:v>
                </c:pt>
                <c:pt idx="280">
                  <c:v>7.51193E-2</c:v>
                </c:pt>
                <c:pt idx="281">
                  <c:v>7.4747099999999997E-2</c:v>
                </c:pt>
                <c:pt idx="282">
                  <c:v>7.4463000000000001E-2</c:v>
                </c:pt>
                <c:pt idx="283">
                  <c:v>7.4247599999999997E-2</c:v>
                </c:pt>
                <c:pt idx="284">
                  <c:v>7.4006799999999998E-2</c:v>
                </c:pt>
                <c:pt idx="285">
                  <c:v>7.3726399999999997E-2</c:v>
                </c:pt>
                <c:pt idx="286">
                  <c:v>7.3417700000000002E-2</c:v>
                </c:pt>
                <c:pt idx="287">
                  <c:v>7.3060700000000006E-2</c:v>
                </c:pt>
                <c:pt idx="288">
                  <c:v>7.27164E-2</c:v>
                </c:pt>
                <c:pt idx="289">
                  <c:v>7.2419600000000001E-2</c:v>
                </c:pt>
                <c:pt idx="290">
                  <c:v>7.2136099999999995E-2</c:v>
                </c:pt>
                <c:pt idx="291">
                  <c:v>7.18612E-2</c:v>
                </c:pt>
                <c:pt idx="292">
                  <c:v>7.1552900000000003E-2</c:v>
                </c:pt>
                <c:pt idx="293">
                  <c:v>7.1233900000000003E-2</c:v>
                </c:pt>
                <c:pt idx="294">
                  <c:v>7.0967299999999997E-2</c:v>
                </c:pt>
                <c:pt idx="295">
                  <c:v>7.0676900000000001E-2</c:v>
                </c:pt>
                <c:pt idx="296">
                  <c:v>7.0392300000000005E-2</c:v>
                </c:pt>
                <c:pt idx="297">
                  <c:v>7.0120799999999997E-2</c:v>
                </c:pt>
                <c:pt idx="298">
                  <c:v>6.9834800000000002E-2</c:v>
                </c:pt>
                <c:pt idx="299">
                  <c:v>6.9533300000000006E-2</c:v>
                </c:pt>
                <c:pt idx="300">
                  <c:v>6.92112E-2</c:v>
                </c:pt>
                <c:pt idx="301">
                  <c:v>6.8907599999999999E-2</c:v>
                </c:pt>
                <c:pt idx="302">
                  <c:v>6.8637500000000004E-2</c:v>
                </c:pt>
                <c:pt idx="303">
                  <c:v>6.8376199999999998E-2</c:v>
                </c:pt>
                <c:pt idx="304">
                  <c:v>6.8117700000000003E-2</c:v>
                </c:pt>
                <c:pt idx="305">
                  <c:v>6.7857299999999995E-2</c:v>
                </c:pt>
                <c:pt idx="306">
                  <c:v>6.7599300000000001E-2</c:v>
                </c:pt>
                <c:pt idx="307">
                  <c:v>6.7344500000000002E-2</c:v>
                </c:pt>
                <c:pt idx="308">
                  <c:v>6.7089200000000002E-2</c:v>
                </c:pt>
                <c:pt idx="309">
                  <c:v>6.6836199999999998E-2</c:v>
                </c:pt>
                <c:pt idx="310">
                  <c:v>6.6583400000000001E-2</c:v>
                </c:pt>
                <c:pt idx="311">
                  <c:v>6.6318299999999997E-2</c:v>
                </c:pt>
                <c:pt idx="312">
                  <c:v>6.6067500000000001E-2</c:v>
                </c:pt>
                <c:pt idx="313">
                  <c:v>6.5858100000000003E-2</c:v>
                </c:pt>
                <c:pt idx="314">
                  <c:v>6.56582E-2</c:v>
                </c:pt>
                <c:pt idx="315">
                  <c:v>6.5426300000000007E-2</c:v>
                </c:pt>
                <c:pt idx="316">
                  <c:v>6.5185000000000007E-2</c:v>
                </c:pt>
                <c:pt idx="317">
                  <c:v>6.4960699999999996E-2</c:v>
                </c:pt>
                <c:pt idx="318">
                  <c:v>6.4759200000000003E-2</c:v>
                </c:pt>
                <c:pt idx="319">
                  <c:v>6.4607899999999996E-2</c:v>
                </c:pt>
                <c:pt idx="320">
                  <c:v>6.4398899999999995E-2</c:v>
                </c:pt>
                <c:pt idx="321">
                  <c:v>6.4052399999999995E-2</c:v>
                </c:pt>
                <c:pt idx="322">
                  <c:v>6.3802700000000004E-2</c:v>
                </c:pt>
                <c:pt idx="323">
                  <c:v>6.3623700000000005E-2</c:v>
                </c:pt>
                <c:pt idx="324">
                  <c:v>6.3445799999999997E-2</c:v>
                </c:pt>
                <c:pt idx="325">
                  <c:v>6.3235600000000003E-2</c:v>
                </c:pt>
                <c:pt idx="326">
                  <c:v>6.2993999999999994E-2</c:v>
                </c:pt>
                <c:pt idx="327">
                  <c:v>6.2762100000000001E-2</c:v>
                </c:pt>
                <c:pt idx="328">
                  <c:v>6.2546699999999997E-2</c:v>
                </c:pt>
                <c:pt idx="329">
                  <c:v>6.2338200000000003E-2</c:v>
                </c:pt>
                <c:pt idx="330">
                  <c:v>6.2127300000000003E-2</c:v>
                </c:pt>
                <c:pt idx="331">
                  <c:v>6.1902600000000002E-2</c:v>
                </c:pt>
                <c:pt idx="332">
                  <c:v>6.1691599999999999E-2</c:v>
                </c:pt>
                <c:pt idx="333">
                  <c:v>6.1440099999999997E-2</c:v>
                </c:pt>
                <c:pt idx="334">
                  <c:v>6.1270499999999999E-2</c:v>
                </c:pt>
                <c:pt idx="335">
                  <c:v>6.1211700000000001E-2</c:v>
                </c:pt>
                <c:pt idx="336">
                  <c:v>6.0959300000000001E-2</c:v>
                </c:pt>
                <c:pt idx="337">
                  <c:v>6.0678299999999998E-2</c:v>
                </c:pt>
                <c:pt idx="338">
                  <c:v>6.0446699999999999E-2</c:v>
                </c:pt>
                <c:pt idx="339">
                  <c:v>6.0243600000000001E-2</c:v>
                </c:pt>
                <c:pt idx="340">
                  <c:v>6.0053000000000002E-2</c:v>
                </c:pt>
                <c:pt idx="341">
                  <c:v>5.98425E-2</c:v>
                </c:pt>
                <c:pt idx="342">
                  <c:v>5.9618699999999997E-2</c:v>
                </c:pt>
                <c:pt idx="343">
                  <c:v>5.9383699999999998E-2</c:v>
                </c:pt>
                <c:pt idx="344">
                  <c:v>5.9129599999999997E-2</c:v>
                </c:pt>
                <c:pt idx="345">
                  <c:v>5.88592E-2</c:v>
                </c:pt>
                <c:pt idx="346">
                  <c:v>5.8578999999999999E-2</c:v>
                </c:pt>
                <c:pt idx="347">
                  <c:v>5.8344899999999998E-2</c:v>
                </c:pt>
                <c:pt idx="348">
                  <c:v>5.8150599999999997E-2</c:v>
                </c:pt>
                <c:pt idx="349">
                  <c:v>5.79707E-2</c:v>
                </c:pt>
                <c:pt idx="350">
                  <c:v>5.7850499999999999E-2</c:v>
                </c:pt>
                <c:pt idx="351">
                  <c:v>5.7792099999999999E-2</c:v>
                </c:pt>
                <c:pt idx="352">
                  <c:v>5.7705800000000002E-2</c:v>
                </c:pt>
                <c:pt idx="353">
                  <c:v>5.7548200000000001E-2</c:v>
                </c:pt>
                <c:pt idx="354">
                  <c:v>5.73409E-2</c:v>
                </c:pt>
                <c:pt idx="355">
                  <c:v>5.7139700000000002E-2</c:v>
                </c:pt>
                <c:pt idx="356">
                  <c:v>5.6981400000000001E-2</c:v>
                </c:pt>
                <c:pt idx="357">
                  <c:v>5.6772499999999997E-2</c:v>
                </c:pt>
                <c:pt idx="358">
                  <c:v>5.6461799999999999E-2</c:v>
                </c:pt>
                <c:pt idx="359">
                  <c:v>5.6215599999999998E-2</c:v>
                </c:pt>
                <c:pt idx="360">
                  <c:v>5.5998899999999997E-2</c:v>
                </c:pt>
                <c:pt idx="361">
                  <c:v>5.57601E-2</c:v>
                </c:pt>
                <c:pt idx="362">
                  <c:v>5.5514000000000001E-2</c:v>
                </c:pt>
                <c:pt idx="363">
                  <c:v>5.5260200000000002E-2</c:v>
                </c:pt>
                <c:pt idx="364">
                  <c:v>5.50205E-2</c:v>
                </c:pt>
                <c:pt idx="365">
                  <c:v>5.4783900000000003E-2</c:v>
                </c:pt>
                <c:pt idx="366">
                  <c:v>5.4559400000000001E-2</c:v>
                </c:pt>
                <c:pt idx="367">
                  <c:v>5.4359999999999999E-2</c:v>
                </c:pt>
                <c:pt idx="368">
                  <c:v>5.4118899999999998E-2</c:v>
                </c:pt>
                <c:pt idx="369">
                  <c:v>5.3812199999999998E-2</c:v>
                </c:pt>
                <c:pt idx="370">
                  <c:v>5.3558500000000002E-2</c:v>
                </c:pt>
                <c:pt idx="371">
                  <c:v>5.3357000000000002E-2</c:v>
                </c:pt>
                <c:pt idx="372">
                  <c:v>5.3178000000000003E-2</c:v>
                </c:pt>
                <c:pt idx="373">
                  <c:v>5.2967399999999998E-2</c:v>
                </c:pt>
                <c:pt idx="374">
                  <c:v>5.2691300000000003E-2</c:v>
                </c:pt>
                <c:pt idx="375">
                  <c:v>5.2394999999999997E-2</c:v>
                </c:pt>
                <c:pt idx="376">
                  <c:v>5.2103900000000002E-2</c:v>
                </c:pt>
                <c:pt idx="377">
                  <c:v>5.1820199999999997E-2</c:v>
                </c:pt>
                <c:pt idx="378">
                  <c:v>5.15491E-2</c:v>
                </c:pt>
                <c:pt idx="379">
                  <c:v>5.1275000000000001E-2</c:v>
                </c:pt>
                <c:pt idx="380">
                  <c:v>5.0992000000000003E-2</c:v>
                </c:pt>
                <c:pt idx="381">
                  <c:v>5.0708099999999999E-2</c:v>
                </c:pt>
                <c:pt idx="382">
                  <c:v>5.0414E-2</c:v>
                </c:pt>
                <c:pt idx="383">
                  <c:v>5.0093199999999997E-2</c:v>
                </c:pt>
                <c:pt idx="384">
                  <c:v>4.9769000000000001E-2</c:v>
                </c:pt>
                <c:pt idx="385">
                  <c:v>4.9460299999999999E-2</c:v>
                </c:pt>
                <c:pt idx="386">
                  <c:v>4.9149100000000001E-2</c:v>
                </c:pt>
                <c:pt idx="387">
                  <c:v>4.88291E-2</c:v>
                </c:pt>
                <c:pt idx="388">
                  <c:v>4.8495799999999999E-2</c:v>
                </c:pt>
                <c:pt idx="389">
                  <c:v>4.8154200000000001E-2</c:v>
                </c:pt>
                <c:pt idx="390">
                  <c:v>4.7814200000000001E-2</c:v>
                </c:pt>
                <c:pt idx="391">
                  <c:v>4.7468700000000003E-2</c:v>
                </c:pt>
                <c:pt idx="392">
                  <c:v>4.7106000000000002E-2</c:v>
                </c:pt>
                <c:pt idx="393">
                  <c:v>4.67442E-2</c:v>
                </c:pt>
                <c:pt idx="394">
                  <c:v>4.6388600000000002E-2</c:v>
                </c:pt>
                <c:pt idx="395">
                  <c:v>4.6018700000000003E-2</c:v>
                </c:pt>
                <c:pt idx="396">
                  <c:v>4.5639300000000001E-2</c:v>
                </c:pt>
                <c:pt idx="397">
                  <c:v>4.5244800000000002E-2</c:v>
                </c:pt>
                <c:pt idx="398">
                  <c:v>4.48198E-2</c:v>
                </c:pt>
                <c:pt idx="399">
                  <c:v>4.43934E-2</c:v>
                </c:pt>
                <c:pt idx="400">
                  <c:v>4.3978499999999997E-2</c:v>
                </c:pt>
                <c:pt idx="401">
                  <c:v>4.3541700000000003E-2</c:v>
                </c:pt>
                <c:pt idx="402">
                  <c:v>4.3074300000000003E-2</c:v>
                </c:pt>
                <c:pt idx="403">
                  <c:v>4.2600800000000001E-2</c:v>
                </c:pt>
                <c:pt idx="404">
                  <c:v>4.21208E-2</c:v>
                </c:pt>
                <c:pt idx="405">
                  <c:v>4.1630199999999999E-2</c:v>
                </c:pt>
                <c:pt idx="406">
                  <c:v>4.1129699999999998E-2</c:v>
                </c:pt>
                <c:pt idx="407">
                  <c:v>4.06141E-2</c:v>
                </c:pt>
                <c:pt idx="408">
                  <c:v>4.0079900000000002E-2</c:v>
                </c:pt>
                <c:pt idx="409">
                  <c:v>3.9533600000000002E-2</c:v>
                </c:pt>
                <c:pt idx="410">
                  <c:v>3.8977199999999997E-2</c:v>
                </c:pt>
                <c:pt idx="411">
                  <c:v>3.8411000000000001E-2</c:v>
                </c:pt>
                <c:pt idx="412">
                  <c:v>3.7825699999999997E-2</c:v>
                </c:pt>
                <c:pt idx="413">
                  <c:v>3.7227499999999997E-2</c:v>
                </c:pt>
                <c:pt idx="414">
                  <c:v>3.6636200000000001E-2</c:v>
                </c:pt>
                <c:pt idx="415">
                  <c:v>3.6016399999999997E-2</c:v>
                </c:pt>
                <c:pt idx="416">
                  <c:v>3.5360500000000003E-2</c:v>
                </c:pt>
                <c:pt idx="417">
                  <c:v>3.4696999999999999E-2</c:v>
                </c:pt>
                <c:pt idx="418">
                  <c:v>3.4024499999999999E-2</c:v>
                </c:pt>
                <c:pt idx="419">
                  <c:v>3.3338399999999997E-2</c:v>
                </c:pt>
                <c:pt idx="420">
                  <c:v>3.2630600000000003E-2</c:v>
                </c:pt>
                <c:pt idx="421">
                  <c:v>3.1900699999999997E-2</c:v>
                </c:pt>
                <c:pt idx="422">
                  <c:v>3.1153799999999999E-2</c:v>
                </c:pt>
                <c:pt idx="423">
                  <c:v>3.0391899999999999E-2</c:v>
                </c:pt>
                <c:pt idx="424">
                  <c:v>2.9609699999999999E-2</c:v>
                </c:pt>
                <c:pt idx="425">
                  <c:v>2.8814099999999999E-2</c:v>
                </c:pt>
                <c:pt idx="426">
                  <c:v>2.79989E-2</c:v>
                </c:pt>
                <c:pt idx="427">
                  <c:v>2.7154000000000001E-2</c:v>
                </c:pt>
                <c:pt idx="428">
                  <c:v>2.6282300000000001E-2</c:v>
                </c:pt>
                <c:pt idx="429">
                  <c:v>2.5405E-2</c:v>
                </c:pt>
                <c:pt idx="430">
                  <c:v>2.4526599999999999E-2</c:v>
                </c:pt>
                <c:pt idx="431">
                  <c:v>2.3608299999999999E-2</c:v>
                </c:pt>
                <c:pt idx="432">
                  <c:v>2.2656699999999998E-2</c:v>
                </c:pt>
                <c:pt idx="433">
                  <c:v>2.1716699999999999E-2</c:v>
                </c:pt>
                <c:pt idx="434">
                  <c:v>2.0745400000000001E-2</c:v>
                </c:pt>
                <c:pt idx="435">
                  <c:v>1.9732400000000001E-2</c:v>
                </c:pt>
                <c:pt idx="436">
                  <c:v>1.87078E-2</c:v>
                </c:pt>
                <c:pt idx="437">
                  <c:v>1.7678699999999999E-2</c:v>
                </c:pt>
                <c:pt idx="438">
                  <c:v>1.66246E-2</c:v>
                </c:pt>
                <c:pt idx="439">
                  <c:v>1.5516E-2</c:v>
                </c:pt>
                <c:pt idx="440">
                  <c:v>1.4384900000000001E-2</c:v>
                </c:pt>
                <c:pt idx="441">
                  <c:v>1.3232499999999999E-2</c:v>
                </c:pt>
                <c:pt idx="442">
                  <c:v>1.20664E-2</c:v>
                </c:pt>
                <c:pt idx="443">
                  <c:v>1.0888999999999999E-2</c:v>
                </c:pt>
                <c:pt idx="444">
                  <c:v>9.6934900000000008E-3</c:v>
                </c:pt>
                <c:pt idx="445">
                  <c:v>8.4528799999999994E-3</c:v>
                </c:pt>
                <c:pt idx="446">
                  <c:v>7.1846599999999998E-3</c:v>
                </c:pt>
                <c:pt idx="447">
                  <c:v>5.8902399999999997E-3</c:v>
                </c:pt>
                <c:pt idx="448">
                  <c:v>4.5718900000000003E-3</c:v>
                </c:pt>
                <c:pt idx="449">
                  <c:v>3.2676300000000001E-3</c:v>
                </c:pt>
                <c:pt idx="450">
                  <c:v>1.9440799999999999E-3</c:v>
                </c:pt>
                <c:pt idx="451">
                  <c:v>5.8607699999999995E-4</c:v>
                </c:pt>
                <c:pt idx="452">
                  <c:v>-8.0260599999999998E-4</c:v>
                </c:pt>
                <c:pt idx="453">
                  <c:v>-2.2205800000000002E-3</c:v>
                </c:pt>
                <c:pt idx="454">
                  <c:v>-3.6673299999999999E-3</c:v>
                </c:pt>
                <c:pt idx="455">
                  <c:v>-5.1417700000000004E-3</c:v>
                </c:pt>
                <c:pt idx="456">
                  <c:v>-6.6436200000000003E-3</c:v>
                </c:pt>
                <c:pt idx="457">
                  <c:v>-8.1717600000000001E-3</c:v>
                </c:pt>
                <c:pt idx="458">
                  <c:v>-9.7254999999999998E-3</c:v>
                </c:pt>
                <c:pt idx="459">
                  <c:v>-1.13054E-2</c:v>
                </c:pt>
                <c:pt idx="460">
                  <c:v>-1.2910100000000001E-2</c:v>
                </c:pt>
                <c:pt idx="461">
                  <c:v>-1.4538799999999999E-2</c:v>
                </c:pt>
                <c:pt idx="462">
                  <c:v>-1.6191199999999999E-2</c:v>
                </c:pt>
                <c:pt idx="463">
                  <c:v>-1.7864600000000001E-2</c:v>
                </c:pt>
                <c:pt idx="464">
                  <c:v>-1.9562E-2</c:v>
                </c:pt>
                <c:pt idx="465">
                  <c:v>-2.1292800000000001E-2</c:v>
                </c:pt>
                <c:pt idx="466">
                  <c:v>-2.30619E-2</c:v>
                </c:pt>
                <c:pt idx="467">
                  <c:v>-2.4859200000000001E-2</c:v>
                </c:pt>
                <c:pt idx="468">
                  <c:v>-2.6720000000000001E-2</c:v>
                </c:pt>
                <c:pt idx="469">
                  <c:v>-2.8565900000000002E-2</c:v>
                </c:pt>
                <c:pt idx="470">
                  <c:v>-3.03824E-2</c:v>
                </c:pt>
                <c:pt idx="471">
                  <c:v>-3.2232299999999998E-2</c:v>
                </c:pt>
                <c:pt idx="472">
                  <c:v>-3.4116500000000001E-2</c:v>
                </c:pt>
                <c:pt idx="473">
                  <c:v>-3.6085399999999997E-2</c:v>
                </c:pt>
                <c:pt idx="474">
                  <c:v>-3.8037399999999999E-2</c:v>
                </c:pt>
                <c:pt idx="475">
                  <c:v>-3.99662E-2</c:v>
                </c:pt>
                <c:pt idx="476">
                  <c:v>-4.1950000000000001E-2</c:v>
                </c:pt>
                <c:pt idx="477">
                  <c:v>-4.3962399999999999E-2</c:v>
                </c:pt>
                <c:pt idx="478">
                  <c:v>-4.6016799999999997E-2</c:v>
                </c:pt>
                <c:pt idx="479">
                  <c:v>-4.8095699999999998E-2</c:v>
                </c:pt>
                <c:pt idx="480">
                  <c:v>-5.0184800000000002E-2</c:v>
                </c:pt>
                <c:pt idx="481">
                  <c:v>-5.2292999999999999E-2</c:v>
                </c:pt>
                <c:pt idx="482">
                  <c:v>-5.4421900000000002E-2</c:v>
                </c:pt>
                <c:pt idx="483">
                  <c:v>-5.6516200000000003E-2</c:v>
                </c:pt>
                <c:pt idx="484">
                  <c:v>-5.8627199999999997E-2</c:v>
                </c:pt>
                <c:pt idx="485">
                  <c:v>-6.0801000000000001E-2</c:v>
                </c:pt>
                <c:pt idx="486">
                  <c:v>-6.2992900000000004E-2</c:v>
                </c:pt>
                <c:pt idx="487">
                  <c:v>-6.5208500000000003E-2</c:v>
                </c:pt>
                <c:pt idx="488">
                  <c:v>-6.7466899999999996E-2</c:v>
                </c:pt>
                <c:pt idx="489">
                  <c:v>-6.9725999999999996E-2</c:v>
                </c:pt>
                <c:pt idx="490">
                  <c:v>-7.1971199999999999E-2</c:v>
                </c:pt>
                <c:pt idx="491">
                  <c:v>-7.4237999999999998E-2</c:v>
                </c:pt>
                <c:pt idx="492">
                  <c:v>-7.6516600000000004E-2</c:v>
                </c:pt>
                <c:pt idx="493">
                  <c:v>-7.8807299999999997E-2</c:v>
                </c:pt>
                <c:pt idx="494">
                  <c:v>-8.1103499999999995E-2</c:v>
                </c:pt>
                <c:pt idx="495">
                  <c:v>-8.3393200000000001E-2</c:v>
                </c:pt>
                <c:pt idx="496">
                  <c:v>-8.5682999999999995E-2</c:v>
                </c:pt>
                <c:pt idx="497">
                  <c:v>-8.8007699999999994E-2</c:v>
                </c:pt>
                <c:pt idx="498">
                  <c:v>-9.0375700000000003E-2</c:v>
                </c:pt>
                <c:pt idx="499">
                  <c:v>-9.2741900000000002E-2</c:v>
                </c:pt>
                <c:pt idx="500">
                  <c:v>-9.51013E-2</c:v>
                </c:pt>
                <c:pt idx="501">
                  <c:v>-9.7459699999999996E-2</c:v>
                </c:pt>
                <c:pt idx="502">
                  <c:v>-9.9802199999999994E-2</c:v>
                </c:pt>
                <c:pt idx="503">
                  <c:v>-0.102164</c:v>
                </c:pt>
                <c:pt idx="504">
                  <c:v>-0.104544</c:v>
                </c:pt>
                <c:pt idx="505">
                  <c:v>-0.106895</c:v>
                </c:pt>
                <c:pt idx="506">
                  <c:v>-0.109239</c:v>
                </c:pt>
                <c:pt idx="507">
                  <c:v>-0.11157499999999999</c:v>
                </c:pt>
                <c:pt idx="508">
                  <c:v>-0.11390400000000001</c:v>
                </c:pt>
                <c:pt idx="509">
                  <c:v>-0.11622300000000001</c:v>
                </c:pt>
                <c:pt idx="510">
                  <c:v>-0.11852799999999999</c:v>
                </c:pt>
                <c:pt idx="511">
                  <c:v>-0.120824</c:v>
                </c:pt>
                <c:pt idx="512">
                  <c:v>-0.123058</c:v>
                </c:pt>
                <c:pt idx="513">
                  <c:v>-0.12542</c:v>
                </c:pt>
                <c:pt idx="514">
                  <c:v>-0.12764700000000001</c:v>
                </c:pt>
                <c:pt idx="515">
                  <c:v>-0.129915</c:v>
                </c:pt>
                <c:pt idx="516">
                  <c:v>-0.132132</c:v>
                </c:pt>
                <c:pt idx="517">
                  <c:v>-0.13428599999999999</c:v>
                </c:pt>
                <c:pt idx="518">
                  <c:v>-0.13645399999999999</c:v>
                </c:pt>
                <c:pt idx="519">
                  <c:v>-0.13863700000000001</c:v>
                </c:pt>
                <c:pt idx="520">
                  <c:v>-0.14079</c:v>
                </c:pt>
                <c:pt idx="521">
                  <c:v>-0.142902</c:v>
                </c:pt>
                <c:pt idx="522">
                  <c:v>-0.144979</c:v>
                </c:pt>
                <c:pt idx="523">
                  <c:v>-0.14702100000000001</c:v>
                </c:pt>
                <c:pt idx="524">
                  <c:v>-0.149033</c:v>
                </c:pt>
                <c:pt idx="525">
                  <c:v>-0.15101100000000001</c:v>
                </c:pt>
                <c:pt idx="526">
                  <c:v>-0.15295700000000001</c:v>
                </c:pt>
                <c:pt idx="527">
                  <c:v>-0.15487699999999999</c:v>
                </c:pt>
                <c:pt idx="528">
                  <c:v>-0.15676300000000001</c:v>
                </c:pt>
                <c:pt idx="529">
                  <c:v>-0.15857299999999999</c:v>
                </c:pt>
                <c:pt idx="530">
                  <c:v>-0.16033</c:v>
                </c:pt>
                <c:pt idx="531">
                  <c:v>-0.162081</c:v>
                </c:pt>
                <c:pt idx="532">
                  <c:v>-0.163799</c:v>
                </c:pt>
                <c:pt idx="533">
                  <c:v>-0.165464</c:v>
                </c:pt>
                <c:pt idx="534">
                  <c:v>-0.16707900000000001</c:v>
                </c:pt>
                <c:pt idx="535">
                  <c:v>-0.16864299999999999</c:v>
                </c:pt>
                <c:pt idx="536">
                  <c:v>-0.17017299999999999</c:v>
                </c:pt>
                <c:pt idx="537">
                  <c:v>-0.17165</c:v>
                </c:pt>
                <c:pt idx="538">
                  <c:v>-0.17305999999999999</c:v>
                </c:pt>
                <c:pt idx="539">
                  <c:v>-0.17441400000000001</c:v>
                </c:pt>
                <c:pt idx="540">
                  <c:v>-0.17572099999999999</c:v>
                </c:pt>
                <c:pt idx="541">
                  <c:v>-0.17696799999999999</c:v>
                </c:pt>
                <c:pt idx="542">
                  <c:v>-0.17815400000000001</c:v>
                </c:pt>
                <c:pt idx="543">
                  <c:v>-0.179288</c:v>
                </c:pt>
                <c:pt idx="544">
                  <c:v>-0.180364</c:v>
                </c:pt>
                <c:pt idx="545">
                  <c:v>-0.18137700000000001</c:v>
                </c:pt>
                <c:pt idx="546">
                  <c:v>-0.18233099999999999</c:v>
                </c:pt>
                <c:pt idx="547">
                  <c:v>-0.183226</c:v>
                </c:pt>
                <c:pt idx="548">
                  <c:v>-0.184058</c:v>
                </c:pt>
                <c:pt idx="549">
                  <c:v>-0.18481900000000001</c:v>
                </c:pt>
                <c:pt idx="550">
                  <c:v>-0.185525</c:v>
                </c:pt>
                <c:pt idx="551">
                  <c:v>-0.18615999999999999</c:v>
                </c:pt>
                <c:pt idx="552">
                  <c:v>-0.186726</c:v>
                </c:pt>
                <c:pt idx="553">
                  <c:v>-0.187223</c:v>
                </c:pt>
                <c:pt idx="554">
                  <c:v>-0.187641</c:v>
                </c:pt>
                <c:pt idx="555">
                  <c:v>-0.18798899999999999</c:v>
                </c:pt>
                <c:pt idx="556">
                  <c:v>-0.18827099999999999</c:v>
                </c:pt>
                <c:pt idx="557">
                  <c:v>-0.18847</c:v>
                </c:pt>
                <c:pt idx="558">
                  <c:v>-0.18858800000000001</c:v>
                </c:pt>
                <c:pt idx="559">
                  <c:v>-0.188641</c:v>
                </c:pt>
                <c:pt idx="560">
                  <c:v>-0.188612</c:v>
                </c:pt>
                <c:pt idx="561">
                  <c:v>-0.18851000000000001</c:v>
                </c:pt>
                <c:pt idx="562">
                  <c:v>-0.188333</c:v>
                </c:pt>
                <c:pt idx="563">
                  <c:v>-0.18804899999999999</c:v>
                </c:pt>
                <c:pt idx="564">
                  <c:v>-0.18765000000000001</c:v>
                </c:pt>
                <c:pt idx="565">
                  <c:v>-0.18718099999999999</c:v>
                </c:pt>
                <c:pt idx="566">
                  <c:v>-0.18663099999999999</c:v>
                </c:pt>
                <c:pt idx="567">
                  <c:v>-0.18599099999999999</c:v>
                </c:pt>
                <c:pt idx="568">
                  <c:v>-0.18525900000000001</c:v>
                </c:pt>
                <c:pt idx="569">
                  <c:v>-0.18440000000000001</c:v>
                </c:pt>
                <c:pt idx="570">
                  <c:v>-0.18343400000000001</c:v>
                </c:pt>
                <c:pt idx="571">
                  <c:v>-0.182391</c:v>
                </c:pt>
                <c:pt idx="572">
                  <c:v>-0.18124699999999999</c:v>
                </c:pt>
                <c:pt idx="573">
                  <c:v>-0.179974</c:v>
                </c:pt>
                <c:pt idx="574">
                  <c:v>-0.17857300000000001</c:v>
                </c:pt>
                <c:pt idx="575">
                  <c:v>-0.17706</c:v>
                </c:pt>
                <c:pt idx="576">
                  <c:v>-0.175425</c:v>
                </c:pt>
                <c:pt idx="577">
                  <c:v>-0.173651</c:v>
                </c:pt>
                <c:pt idx="578">
                  <c:v>-0.17174500000000001</c:v>
                </c:pt>
                <c:pt idx="579">
                  <c:v>-0.16971800000000001</c:v>
                </c:pt>
                <c:pt idx="580">
                  <c:v>-0.16756099999999999</c:v>
                </c:pt>
                <c:pt idx="581">
                  <c:v>-0.165244</c:v>
                </c:pt>
                <c:pt idx="582">
                  <c:v>-0.16278200000000001</c:v>
                </c:pt>
                <c:pt idx="583">
                  <c:v>-0.16020100000000001</c:v>
                </c:pt>
                <c:pt idx="584">
                  <c:v>-0.15753</c:v>
                </c:pt>
                <c:pt idx="585">
                  <c:v>-0.15473600000000001</c:v>
                </c:pt>
                <c:pt idx="586">
                  <c:v>-0.15181900000000001</c:v>
                </c:pt>
                <c:pt idx="587">
                  <c:v>-0.14843500000000001</c:v>
                </c:pt>
                <c:pt idx="588">
                  <c:v>-0.145235</c:v>
                </c:pt>
                <c:pt idx="589">
                  <c:v>-0.14189299999999999</c:v>
                </c:pt>
                <c:pt idx="590">
                  <c:v>-0.13838</c:v>
                </c:pt>
                <c:pt idx="591">
                  <c:v>-0.13472200000000001</c:v>
                </c:pt>
                <c:pt idx="592">
                  <c:v>-0.13096099999999999</c:v>
                </c:pt>
                <c:pt idx="593">
                  <c:v>-0.12710199999999999</c:v>
                </c:pt>
                <c:pt idx="594">
                  <c:v>-0.123166</c:v>
                </c:pt>
                <c:pt idx="595">
                  <c:v>-0.119117</c:v>
                </c:pt>
                <c:pt idx="596">
                  <c:v>-0.115119</c:v>
                </c:pt>
                <c:pt idx="597">
                  <c:v>-0.111188</c:v>
                </c:pt>
                <c:pt idx="598">
                  <c:v>-0.107303</c:v>
                </c:pt>
                <c:pt idx="599">
                  <c:v>-0.10363</c:v>
                </c:pt>
                <c:pt idx="600">
                  <c:v>-0.100228</c:v>
                </c:pt>
                <c:pt idx="601">
                  <c:v>-9.7124100000000005E-2</c:v>
                </c:pt>
                <c:pt idx="602">
                  <c:v>-9.4286300000000003E-2</c:v>
                </c:pt>
                <c:pt idx="603">
                  <c:v>-9.1611399999999996E-2</c:v>
                </c:pt>
                <c:pt idx="604">
                  <c:v>-8.8900199999999999E-2</c:v>
                </c:pt>
                <c:pt idx="605">
                  <c:v>-8.5983100000000007E-2</c:v>
                </c:pt>
                <c:pt idx="606">
                  <c:v>-8.3541299999999999E-2</c:v>
                </c:pt>
                <c:pt idx="607">
                  <c:v>-8.1285700000000002E-2</c:v>
                </c:pt>
                <c:pt idx="608">
                  <c:v>-7.9938700000000001E-2</c:v>
                </c:pt>
                <c:pt idx="609">
                  <c:v>-7.9868599999999998E-2</c:v>
                </c:pt>
                <c:pt idx="610">
                  <c:v>-7.9807400000000001E-2</c:v>
                </c:pt>
                <c:pt idx="611">
                  <c:v>-7.8572600000000006E-2</c:v>
                </c:pt>
                <c:pt idx="612">
                  <c:v>-7.6549400000000004E-2</c:v>
                </c:pt>
                <c:pt idx="613">
                  <c:v>-7.4368600000000007E-2</c:v>
                </c:pt>
                <c:pt idx="614">
                  <c:v>-7.24857E-2</c:v>
                </c:pt>
                <c:pt idx="615">
                  <c:v>-7.1040599999999995E-2</c:v>
                </c:pt>
                <c:pt idx="616">
                  <c:v>-6.9995000000000002E-2</c:v>
                </c:pt>
                <c:pt idx="617">
                  <c:v>-6.9299799999999995E-2</c:v>
                </c:pt>
                <c:pt idx="618">
                  <c:v>-6.8906599999999998E-2</c:v>
                </c:pt>
                <c:pt idx="619">
                  <c:v>-6.8886699999999995E-2</c:v>
                </c:pt>
                <c:pt idx="620">
                  <c:v>-6.9263099999999994E-2</c:v>
                </c:pt>
                <c:pt idx="621">
                  <c:v>-7.0095400000000002E-2</c:v>
                </c:pt>
                <c:pt idx="622">
                  <c:v>-7.1424699999999994E-2</c:v>
                </c:pt>
                <c:pt idx="623">
                  <c:v>-7.2990799999999995E-2</c:v>
                </c:pt>
                <c:pt idx="624">
                  <c:v>-7.4644699999999994E-2</c:v>
                </c:pt>
                <c:pt idx="625">
                  <c:v>-7.6359499999999997E-2</c:v>
                </c:pt>
                <c:pt idx="626">
                  <c:v>-7.8139E-2</c:v>
                </c:pt>
                <c:pt idx="627">
                  <c:v>-8.0017099999999994E-2</c:v>
                </c:pt>
                <c:pt idx="628">
                  <c:v>-8.2028799999999999E-2</c:v>
                </c:pt>
                <c:pt idx="629">
                  <c:v>-8.42638E-2</c:v>
                </c:pt>
                <c:pt idx="630">
                  <c:v>-8.6684700000000003E-2</c:v>
                </c:pt>
                <c:pt idx="631">
                  <c:v>-8.9076299999999997E-2</c:v>
                </c:pt>
                <c:pt idx="632">
                  <c:v>-9.1455099999999998E-2</c:v>
                </c:pt>
                <c:pt idx="633">
                  <c:v>-9.3988500000000003E-2</c:v>
                </c:pt>
                <c:pt idx="634">
                  <c:v>-9.6645700000000001E-2</c:v>
                </c:pt>
                <c:pt idx="635">
                  <c:v>-9.9320500000000006E-2</c:v>
                </c:pt>
                <c:pt idx="636">
                  <c:v>-0.10198599999999999</c:v>
                </c:pt>
                <c:pt idx="637">
                  <c:v>-0.104632</c:v>
                </c:pt>
                <c:pt idx="638">
                  <c:v>-0.10723199999999999</c:v>
                </c:pt>
                <c:pt idx="639">
                  <c:v>-0.10975600000000001</c:v>
                </c:pt>
                <c:pt idx="640">
                  <c:v>-0.112166</c:v>
                </c:pt>
                <c:pt idx="641">
                  <c:v>-0.114439</c:v>
                </c:pt>
                <c:pt idx="642">
                  <c:v>-0.116551</c:v>
                </c:pt>
                <c:pt idx="643">
                  <c:v>-0.11839</c:v>
                </c:pt>
                <c:pt idx="644">
                  <c:v>-0.11994199999999999</c:v>
                </c:pt>
                <c:pt idx="645">
                  <c:v>-0.12115099999999999</c:v>
                </c:pt>
                <c:pt idx="646">
                  <c:v>-0.12195499999999999</c:v>
                </c:pt>
                <c:pt idx="647">
                  <c:v>-0.122379</c:v>
                </c:pt>
                <c:pt idx="648">
                  <c:v>-0.122194</c:v>
                </c:pt>
                <c:pt idx="649">
                  <c:v>-0.121628</c:v>
                </c:pt>
                <c:pt idx="650">
                  <c:v>-0.120672</c:v>
                </c:pt>
                <c:pt idx="651">
                  <c:v>-0.119736</c:v>
                </c:pt>
                <c:pt idx="652">
                  <c:v>-0.11877</c:v>
                </c:pt>
                <c:pt idx="653">
                  <c:v>-0.122069</c:v>
                </c:pt>
                <c:pt idx="654">
                  <c:v>-0.13364599999999999</c:v>
                </c:pt>
                <c:pt idx="655">
                  <c:v>-0.116823</c:v>
                </c:pt>
                <c:pt idx="656">
                  <c:v>-8.9310700000000007E-2</c:v>
                </c:pt>
                <c:pt idx="657">
                  <c:v>-0.105591</c:v>
                </c:pt>
                <c:pt idx="658">
                  <c:v>-0.112312</c:v>
                </c:pt>
                <c:pt idx="659">
                  <c:v>-0.119806</c:v>
                </c:pt>
                <c:pt idx="660">
                  <c:v>-0.12551799999999999</c:v>
                </c:pt>
                <c:pt idx="661">
                  <c:v>-0.13067200000000001</c:v>
                </c:pt>
                <c:pt idx="662">
                  <c:v>-0.13517599999999999</c:v>
                </c:pt>
                <c:pt idx="663">
                  <c:v>-0.139212</c:v>
                </c:pt>
                <c:pt idx="664">
                  <c:v>-0.14288200000000001</c:v>
                </c:pt>
                <c:pt idx="665">
                  <c:v>-0.146235</c:v>
                </c:pt>
                <c:pt idx="666">
                  <c:v>-0.14931900000000001</c:v>
                </c:pt>
                <c:pt idx="667">
                  <c:v>-0.15215500000000001</c:v>
                </c:pt>
                <c:pt idx="668">
                  <c:v>-0.15479299999999999</c:v>
                </c:pt>
                <c:pt idx="669">
                  <c:v>-0.15723300000000001</c:v>
                </c:pt>
                <c:pt idx="670">
                  <c:v>-0.159526</c:v>
                </c:pt>
                <c:pt idx="671">
                  <c:v>-0.161688</c:v>
                </c:pt>
                <c:pt idx="672">
                  <c:v>-0.163746</c:v>
                </c:pt>
                <c:pt idx="673">
                  <c:v>-0.165547</c:v>
                </c:pt>
                <c:pt idx="674">
                  <c:v>-0.167132</c:v>
                </c:pt>
                <c:pt idx="675">
                  <c:v>-0.168821</c:v>
                </c:pt>
                <c:pt idx="676">
                  <c:v>-0.17035400000000001</c:v>
                </c:pt>
                <c:pt idx="677">
                  <c:v>-0.171685</c:v>
                </c:pt>
                <c:pt idx="678">
                  <c:v>-0.1729</c:v>
                </c:pt>
                <c:pt idx="679">
                  <c:v>-0.17399300000000001</c:v>
                </c:pt>
                <c:pt idx="680">
                  <c:v>-0.17497199999999999</c:v>
                </c:pt>
                <c:pt idx="681">
                  <c:v>-0.17583199999999999</c:v>
                </c:pt>
                <c:pt idx="682">
                  <c:v>-0.17654800000000001</c:v>
                </c:pt>
                <c:pt idx="683">
                  <c:v>-0.17713400000000001</c:v>
                </c:pt>
                <c:pt idx="684">
                  <c:v>-0.17763899999999999</c:v>
                </c:pt>
                <c:pt idx="685">
                  <c:v>-0.178032</c:v>
                </c:pt>
                <c:pt idx="686">
                  <c:v>-0.178233</c:v>
                </c:pt>
                <c:pt idx="687">
                  <c:v>-0.17830699999999999</c:v>
                </c:pt>
                <c:pt idx="688">
                  <c:v>-0.17829400000000001</c:v>
                </c:pt>
                <c:pt idx="689">
                  <c:v>-0.17816299999999999</c:v>
                </c:pt>
                <c:pt idx="690">
                  <c:v>-0.17793100000000001</c:v>
                </c:pt>
                <c:pt idx="691">
                  <c:v>-0.177596</c:v>
                </c:pt>
                <c:pt idx="692">
                  <c:v>-0.17716799999999999</c:v>
                </c:pt>
                <c:pt idx="693">
                  <c:v>-0.17663599999999999</c:v>
                </c:pt>
                <c:pt idx="694">
                  <c:v>-0.17602899999999999</c:v>
                </c:pt>
                <c:pt idx="695">
                  <c:v>-0.17547199999999999</c:v>
                </c:pt>
                <c:pt idx="696">
                  <c:v>-0.17496400000000001</c:v>
                </c:pt>
                <c:pt idx="697">
                  <c:v>-0.17427599999999999</c:v>
                </c:pt>
                <c:pt idx="698">
                  <c:v>-0.17352799999999999</c:v>
                </c:pt>
                <c:pt idx="699">
                  <c:v>-0.17282</c:v>
                </c:pt>
                <c:pt idx="700">
                  <c:v>-0.172154</c:v>
                </c:pt>
                <c:pt idx="701">
                  <c:v>-0.171685</c:v>
                </c:pt>
                <c:pt idx="702">
                  <c:v>-0.171269</c:v>
                </c:pt>
                <c:pt idx="703">
                  <c:v>-0.170628</c:v>
                </c:pt>
                <c:pt idx="704">
                  <c:v>-0.17010600000000001</c:v>
                </c:pt>
                <c:pt idx="705">
                  <c:v>-0.16988900000000001</c:v>
                </c:pt>
                <c:pt idx="706">
                  <c:v>-0.16980500000000001</c:v>
                </c:pt>
                <c:pt idx="707">
                  <c:v>-0.16975799999999999</c:v>
                </c:pt>
                <c:pt idx="708">
                  <c:v>-0.169741</c:v>
                </c:pt>
                <c:pt idx="709">
                  <c:v>-0.1699</c:v>
                </c:pt>
                <c:pt idx="710">
                  <c:v>-0.170208</c:v>
                </c:pt>
                <c:pt idx="711">
                  <c:v>-0.170653</c:v>
                </c:pt>
                <c:pt idx="712">
                  <c:v>-0.17121</c:v>
                </c:pt>
                <c:pt idx="713">
                  <c:v>-0.17188000000000001</c:v>
                </c:pt>
                <c:pt idx="714">
                  <c:v>-0.17265</c:v>
                </c:pt>
                <c:pt idx="715">
                  <c:v>-0.17353399999999999</c:v>
                </c:pt>
                <c:pt idx="716">
                  <c:v>-0.17452500000000001</c:v>
                </c:pt>
                <c:pt idx="717">
                  <c:v>-0.17541399999999999</c:v>
                </c:pt>
                <c:pt idx="718">
                  <c:v>-0.17657800000000001</c:v>
                </c:pt>
                <c:pt idx="719">
                  <c:v>-0.17791199999999999</c:v>
                </c:pt>
                <c:pt idx="720">
                  <c:v>-0.17907799999999999</c:v>
                </c:pt>
                <c:pt idx="721">
                  <c:v>-0.18027799999999999</c:v>
                </c:pt>
                <c:pt idx="722">
                  <c:v>-0.18143599999999999</c:v>
                </c:pt>
                <c:pt idx="723">
                  <c:v>-0.18263599999999999</c:v>
                </c:pt>
                <c:pt idx="724">
                  <c:v>-0.18387000000000001</c:v>
                </c:pt>
                <c:pt idx="725">
                  <c:v>-0.18501400000000001</c:v>
                </c:pt>
                <c:pt idx="726">
                  <c:v>-0.18612500000000001</c:v>
                </c:pt>
                <c:pt idx="727">
                  <c:v>-0.18718399999999999</c:v>
                </c:pt>
                <c:pt idx="728">
                  <c:v>-0.18817700000000001</c:v>
                </c:pt>
                <c:pt idx="729">
                  <c:v>-0.18911500000000001</c:v>
                </c:pt>
                <c:pt idx="730">
                  <c:v>-0.189997</c:v>
                </c:pt>
                <c:pt idx="731">
                  <c:v>-0.19078400000000001</c:v>
                </c:pt>
                <c:pt idx="732">
                  <c:v>-0.191469</c:v>
                </c:pt>
                <c:pt idx="733">
                  <c:v>-0.192078</c:v>
                </c:pt>
                <c:pt idx="734">
                  <c:v>-0.192604</c:v>
                </c:pt>
                <c:pt idx="735">
                  <c:v>-0.193023</c:v>
                </c:pt>
                <c:pt idx="736">
                  <c:v>-0.193333</c:v>
                </c:pt>
                <c:pt idx="737">
                  <c:v>-0.193579</c:v>
                </c:pt>
                <c:pt idx="738">
                  <c:v>-0.19369</c:v>
                </c:pt>
                <c:pt idx="739">
                  <c:v>-0.193608</c:v>
                </c:pt>
                <c:pt idx="740">
                  <c:v>-0.19336700000000001</c:v>
                </c:pt>
                <c:pt idx="741">
                  <c:v>-0.192997</c:v>
                </c:pt>
                <c:pt idx="742">
                  <c:v>-0.19254099999999999</c:v>
                </c:pt>
                <c:pt idx="743">
                  <c:v>-0.191941</c:v>
                </c:pt>
                <c:pt idx="744">
                  <c:v>-0.191111</c:v>
                </c:pt>
                <c:pt idx="745">
                  <c:v>-0.189882</c:v>
                </c:pt>
                <c:pt idx="746">
                  <c:v>-0.188333</c:v>
                </c:pt>
                <c:pt idx="747">
                  <c:v>-0.18654200000000001</c:v>
                </c:pt>
                <c:pt idx="748">
                  <c:v>-0.18448700000000001</c:v>
                </c:pt>
                <c:pt idx="749">
                  <c:v>-0.18212700000000001</c:v>
                </c:pt>
                <c:pt idx="750">
                  <c:v>-0.17935200000000001</c:v>
                </c:pt>
                <c:pt idx="751">
                  <c:v>-0.17619199999999999</c:v>
                </c:pt>
                <c:pt idx="752">
                  <c:v>-0.17263100000000001</c:v>
                </c:pt>
                <c:pt idx="753">
                  <c:v>-0.16873099999999999</c:v>
                </c:pt>
                <c:pt idx="754">
                  <c:v>-0.16386300000000001</c:v>
                </c:pt>
                <c:pt idx="755">
                  <c:v>-0.15883800000000001</c:v>
                </c:pt>
                <c:pt idx="756">
                  <c:v>-0.15348300000000001</c:v>
                </c:pt>
                <c:pt idx="757">
                  <c:v>-0.14747399999999999</c:v>
                </c:pt>
                <c:pt idx="758">
                  <c:v>-0.14085</c:v>
                </c:pt>
                <c:pt idx="759">
                  <c:v>-0.13386700000000001</c:v>
                </c:pt>
                <c:pt idx="760">
                  <c:v>-0.12636500000000001</c:v>
                </c:pt>
                <c:pt idx="761">
                  <c:v>-0.118344</c:v>
                </c:pt>
                <c:pt idx="762">
                  <c:v>-0.109793</c:v>
                </c:pt>
                <c:pt idx="763">
                  <c:v>-0.100761</c:v>
                </c:pt>
                <c:pt idx="764">
                  <c:v>-9.1515200000000005E-2</c:v>
                </c:pt>
                <c:pt idx="765">
                  <c:v>-8.1800899999999996E-2</c:v>
                </c:pt>
                <c:pt idx="766">
                  <c:v>-7.1623900000000004E-2</c:v>
                </c:pt>
                <c:pt idx="767">
                  <c:v>-6.1349599999999997E-2</c:v>
                </c:pt>
                <c:pt idx="768">
                  <c:v>-5.0921300000000003E-2</c:v>
                </c:pt>
                <c:pt idx="769">
                  <c:v>-4.0432599999999999E-2</c:v>
                </c:pt>
                <c:pt idx="770">
                  <c:v>-2.9887500000000001E-2</c:v>
                </c:pt>
                <c:pt idx="771">
                  <c:v>-1.93831E-2</c:v>
                </c:pt>
                <c:pt idx="772">
                  <c:v>-9.0194200000000002E-3</c:v>
                </c:pt>
                <c:pt idx="773">
                  <c:v>1.10578E-3</c:v>
                </c:pt>
                <c:pt idx="774">
                  <c:v>1.09333E-2</c:v>
                </c:pt>
                <c:pt idx="775">
                  <c:v>2.04078E-2</c:v>
                </c:pt>
                <c:pt idx="776">
                  <c:v>2.9446699999999999E-2</c:v>
                </c:pt>
                <c:pt idx="777">
                  <c:v>3.8009500000000002E-2</c:v>
                </c:pt>
                <c:pt idx="778">
                  <c:v>4.6011700000000003E-2</c:v>
                </c:pt>
                <c:pt idx="779">
                  <c:v>5.3582100000000001E-2</c:v>
                </c:pt>
                <c:pt idx="780">
                  <c:v>6.0505999999999997E-2</c:v>
                </c:pt>
                <c:pt idx="781">
                  <c:v>6.6761600000000004E-2</c:v>
                </c:pt>
                <c:pt idx="782">
                  <c:v>7.2500700000000001E-2</c:v>
                </c:pt>
                <c:pt idx="783">
                  <c:v>7.7665399999999996E-2</c:v>
                </c:pt>
                <c:pt idx="784">
                  <c:v>8.2237500000000005E-2</c:v>
                </c:pt>
                <c:pt idx="785">
                  <c:v>8.6261199999999996E-2</c:v>
                </c:pt>
                <c:pt idx="786">
                  <c:v>8.9762599999999998E-2</c:v>
                </c:pt>
                <c:pt idx="787">
                  <c:v>9.2747099999999999E-2</c:v>
                </c:pt>
                <c:pt idx="788">
                  <c:v>9.5252600000000007E-2</c:v>
                </c:pt>
                <c:pt idx="789">
                  <c:v>9.7308400000000003E-2</c:v>
                </c:pt>
                <c:pt idx="790">
                  <c:v>9.8938200000000004E-2</c:v>
                </c:pt>
                <c:pt idx="791">
                  <c:v>0.10017</c:v>
                </c:pt>
                <c:pt idx="792">
                  <c:v>0.101032</c:v>
                </c:pt>
                <c:pt idx="793">
                  <c:v>0.101549</c:v>
                </c:pt>
                <c:pt idx="794">
                  <c:v>0.101752</c:v>
                </c:pt>
                <c:pt idx="795">
                  <c:v>0.101664</c:v>
                </c:pt>
                <c:pt idx="796">
                  <c:v>0.10131</c:v>
                </c:pt>
                <c:pt idx="797">
                  <c:v>0.100721</c:v>
                </c:pt>
                <c:pt idx="798">
                  <c:v>9.9929299999999999E-2</c:v>
                </c:pt>
                <c:pt idx="799">
                  <c:v>9.8936700000000002E-2</c:v>
                </c:pt>
                <c:pt idx="800">
                  <c:v>9.7758399999999995E-2</c:v>
                </c:pt>
                <c:pt idx="801">
                  <c:v>9.6440100000000001E-2</c:v>
                </c:pt>
                <c:pt idx="802">
                  <c:v>9.49821E-2</c:v>
                </c:pt>
                <c:pt idx="803">
                  <c:v>9.3363299999999996E-2</c:v>
                </c:pt>
                <c:pt idx="804">
                  <c:v>9.1641799999999995E-2</c:v>
                </c:pt>
                <c:pt idx="805">
                  <c:v>8.9824200000000007E-2</c:v>
                </c:pt>
                <c:pt idx="806">
                  <c:v>8.7917599999999999E-2</c:v>
                </c:pt>
                <c:pt idx="807">
                  <c:v>8.5937299999999994E-2</c:v>
                </c:pt>
                <c:pt idx="808">
                  <c:v>8.3889599999999995E-2</c:v>
                </c:pt>
                <c:pt idx="809">
                  <c:v>8.1781599999999996E-2</c:v>
                </c:pt>
                <c:pt idx="810">
                  <c:v>7.9628299999999999E-2</c:v>
                </c:pt>
                <c:pt idx="811">
                  <c:v>7.7435599999999993E-2</c:v>
                </c:pt>
                <c:pt idx="812">
                  <c:v>7.5189900000000004E-2</c:v>
                </c:pt>
                <c:pt idx="813">
                  <c:v>7.29157E-2</c:v>
                </c:pt>
                <c:pt idx="814">
                  <c:v>7.0636199999999996E-2</c:v>
                </c:pt>
                <c:pt idx="815">
                  <c:v>6.8345199999999995E-2</c:v>
                </c:pt>
                <c:pt idx="816">
                  <c:v>6.6040000000000001E-2</c:v>
                </c:pt>
                <c:pt idx="817">
                  <c:v>6.3712299999999999E-2</c:v>
                </c:pt>
                <c:pt idx="818">
                  <c:v>6.1368100000000002E-2</c:v>
                </c:pt>
                <c:pt idx="819">
                  <c:v>5.9032500000000002E-2</c:v>
                </c:pt>
                <c:pt idx="820">
                  <c:v>5.6705100000000001E-2</c:v>
                </c:pt>
                <c:pt idx="821">
                  <c:v>5.4388300000000001E-2</c:v>
                </c:pt>
                <c:pt idx="822">
                  <c:v>5.2076799999999999E-2</c:v>
                </c:pt>
                <c:pt idx="823">
                  <c:v>4.9774899999999997E-2</c:v>
                </c:pt>
                <c:pt idx="824">
                  <c:v>4.7514300000000002E-2</c:v>
                </c:pt>
                <c:pt idx="825">
                  <c:v>4.52585E-2</c:v>
                </c:pt>
                <c:pt idx="826">
                  <c:v>4.2987499999999998E-2</c:v>
                </c:pt>
                <c:pt idx="827">
                  <c:v>4.0733499999999999E-2</c:v>
                </c:pt>
                <c:pt idx="828">
                  <c:v>3.8502500000000002E-2</c:v>
                </c:pt>
                <c:pt idx="829">
                  <c:v>3.62957E-2</c:v>
                </c:pt>
                <c:pt idx="830">
                  <c:v>3.4105299999999998E-2</c:v>
                </c:pt>
                <c:pt idx="831">
                  <c:v>3.1922399999999997E-2</c:v>
                </c:pt>
                <c:pt idx="832">
                  <c:v>2.9769400000000001E-2</c:v>
                </c:pt>
                <c:pt idx="833">
                  <c:v>2.7663400000000001E-2</c:v>
                </c:pt>
                <c:pt idx="834">
                  <c:v>2.5567699999999999E-2</c:v>
                </c:pt>
                <c:pt idx="835">
                  <c:v>2.3493E-2</c:v>
                </c:pt>
                <c:pt idx="836">
                  <c:v>2.1440600000000001E-2</c:v>
                </c:pt>
                <c:pt idx="837">
                  <c:v>1.9404500000000002E-2</c:v>
                </c:pt>
                <c:pt idx="838">
                  <c:v>1.7382499999999999E-2</c:v>
                </c:pt>
                <c:pt idx="839">
                  <c:v>1.53805E-2</c:v>
                </c:pt>
                <c:pt idx="840">
                  <c:v>1.34196E-2</c:v>
                </c:pt>
                <c:pt idx="841">
                  <c:v>1.1491400000000001E-2</c:v>
                </c:pt>
                <c:pt idx="842">
                  <c:v>9.5711100000000007E-3</c:v>
                </c:pt>
                <c:pt idx="843">
                  <c:v>7.6871500000000002E-3</c:v>
                </c:pt>
                <c:pt idx="844">
                  <c:v>5.8238400000000003E-3</c:v>
                </c:pt>
                <c:pt idx="845">
                  <c:v>3.9718399999999999E-3</c:v>
                </c:pt>
                <c:pt idx="846">
                  <c:v>2.1492600000000001E-3</c:v>
                </c:pt>
                <c:pt idx="847">
                  <c:v>3.4035499999999998E-4</c:v>
                </c:pt>
                <c:pt idx="848">
                  <c:v>-1.4357E-3</c:v>
                </c:pt>
                <c:pt idx="849">
                  <c:v>-3.1708600000000002E-3</c:v>
                </c:pt>
                <c:pt idx="850">
                  <c:v>-4.8798499999999998E-3</c:v>
                </c:pt>
                <c:pt idx="851">
                  <c:v>-6.5874200000000001E-3</c:v>
                </c:pt>
                <c:pt idx="852">
                  <c:v>-8.2914900000000003E-3</c:v>
                </c:pt>
                <c:pt idx="853">
                  <c:v>-9.9536599999999996E-3</c:v>
                </c:pt>
                <c:pt idx="854">
                  <c:v>-1.1578E-2</c:v>
                </c:pt>
                <c:pt idx="855">
                  <c:v>-1.3181399999999999E-2</c:v>
                </c:pt>
                <c:pt idx="856">
                  <c:v>-1.47776E-2</c:v>
                </c:pt>
                <c:pt idx="857">
                  <c:v>-1.6361400000000002E-2</c:v>
                </c:pt>
                <c:pt idx="858">
                  <c:v>-1.7919000000000001E-2</c:v>
                </c:pt>
                <c:pt idx="859">
                  <c:v>-1.9499300000000001E-2</c:v>
                </c:pt>
                <c:pt idx="860">
                  <c:v>-2.1026099999999999E-2</c:v>
                </c:pt>
                <c:pt idx="861">
                  <c:v>-2.2441699999999998E-2</c:v>
                </c:pt>
                <c:pt idx="862">
                  <c:v>-2.3958799999999999E-2</c:v>
                </c:pt>
                <c:pt idx="863">
                  <c:v>-2.5394400000000001E-2</c:v>
                </c:pt>
                <c:pt idx="864">
                  <c:v>-2.6826300000000001E-2</c:v>
                </c:pt>
                <c:pt idx="865">
                  <c:v>-2.83243E-2</c:v>
                </c:pt>
                <c:pt idx="866">
                  <c:v>-2.9662299999999999E-2</c:v>
                </c:pt>
                <c:pt idx="867">
                  <c:v>-3.1014300000000002E-2</c:v>
                </c:pt>
                <c:pt idx="868">
                  <c:v>-3.2398700000000002E-2</c:v>
                </c:pt>
                <c:pt idx="869">
                  <c:v>-3.37591E-2</c:v>
                </c:pt>
                <c:pt idx="870">
                  <c:v>-3.5106699999999998E-2</c:v>
                </c:pt>
                <c:pt idx="871">
                  <c:v>-3.6431199999999997E-2</c:v>
                </c:pt>
                <c:pt idx="872">
                  <c:v>-3.77189E-2</c:v>
                </c:pt>
                <c:pt idx="873">
                  <c:v>-3.9007399999999998E-2</c:v>
                </c:pt>
                <c:pt idx="874">
                  <c:v>-4.0283300000000001E-2</c:v>
                </c:pt>
                <c:pt idx="875">
                  <c:v>-4.1537400000000002E-2</c:v>
                </c:pt>
                <c:pt idx="876">
                  <c:v>-4.2772299999999999E-2</c:v>
                </c:pt>
                <c:pt idx="877">
                  <c:v>-4.3989100000000003E-2</c:v>
                </c:pt>
                <c:pt idx="878">
                  <c:v>-4.5201199999999997E-2</c:v>
                </c:pt>
                <c:pt idx="879">
                  <c:v>-4.6392599999999999E-2</c:v>
                </c:pt>
                <c:pt idx="880">
                  <c:v>-4.7569399999999998E-2</c:v>
                </c:pt>
                <c:pt idx="881">
                  <c:v>-4.8755199999999999E-2</c:v>
                </c:pt>
                <c:pt idx="882">
                  <c:v>-4.9924400000000001E-2</c:v>
                </c:pt>
                <c:pt idx="883">
                  <c:v>-5.1087100000000003E-2</c:v>
                </c:pt>
                <c:pt idx="884">
                  <c:v>-5.2229200000000003E-2</c:v>
                </c:pt>
                <c:pt idx="885">
                  <c:v>-5.3362800000000002E-2</c:v>
                </c:pt>
                <c:pt idx="886">
                  <c:v>-5.4536399999999999E-2</c:v>
                </c:pt>
                <c:pt idx="887">
                  <c:v>-5.5654700000000001E-2</c:v>
                </c:pt>
                <c:pt idx="888">
                  <c:v>-5.6644E-2</c:v>
                </c:pt>
                <c:pt idx="889">
                  <c:v>-5.7682299999999999E-2</c:v>
                </c:pt>
                <c:pt idx="890">
                  <c:v>-5.8799299999999999E-2</c:v>
                </c:pt>
                <c:pt idx="891">
                  <c:v>-5.9920399999999999E-2</c:v>
                </c:pt>
                <c:pt idx="892">
                  <c:v>-6.1016099999999997E-2</c:v>
                </c:pt>
                <c:pt idx="893">
                  <c:v>-6.2096899999999997E-2</c:v>
                </c:pt>
                <c:pt idx="894">
                  <c:v>-6.3214999999999993E-2</c:v>
                </c:pt>
                <c:pt idx="895">
                  <c:v>-6.4329399999999995E-2</c:v>
                </c:pt>
                <c:pt idx="896">
                  <c:v>-6.5377500000000005E-2</c:v>
                </c:pt>
                <c:pt idx="897">
                  <c:v>-6.6392300000000001E-2</c:v>
                </c:pt>
                <c:pt idx="898">
                  <c:v>-6.7366200000000001E-2</c:v>
                </c:pt>
                <c:pt idx="899">
                  <c:v>-6.8424899999999997E-2</c:v>
                </c:pt>
                <c:pt idx="900">
                  <c:v>-6.9479200000000005E-2</c:v>
                </c:pt>
                <c:pt idx="901">
                  <c:v>-7.0563699999999993E-2</c:v>
                </c:pt>
                <c:pt idx="902">
                  <c:v>-7.1625999999999995E-2</c:v>
                </c:pt>
                <c:pt idx="903">
                  <c:v>-7.2702900000000001E-2</c:v>
                </c:pt>
                <c:pt idx="904">
                  <c:v>-7.3764999999999997E-2</c:v>
                </c:pt>
                <c:pt idx="905">
                  <c:v>-7.4848700000000004E-2</c:v>
                </c:pt>
                <c:pt idx="906">
                  <c:v>-7.59407E-2</c:v>
                </c:pt>
                <c:pt idx="907">
                  <c:v>-7.7026499999999998E-2</c:v>
                </c:pt>
                <c:pt idx="908">
                  <c:v>-7.8120400000000007E-2</c:v>
                </c:pt>
                <c:pt idx="909">
                  <c:v>-7.9221200000000006E-2</c:v>
                </c:pt>
                <c:pt idx="910">
                  <c:v>-8.0352900000000005E-2</c:v>
                </c:pt>
                <c:pt idx="911">
                  <c:v>-8.1472299999999997E-2</c:v>
                </c:pt>
                <c:pt idx="912">
                  <c:v>-8.2590700000000003E-2</c:v>
                </c:pt>
                <c:pt idx="913">
                  <c:v>-8.37508E-2</c:v>
                </c:pt>
                <c:pt idx="914">
                  <c:v>-8.4932599999999997E-2</c:v>
                </c:pt>
                <c:pt idx="915">
                  <c:v>-8.6122900000000002E-2</c:v>
                </c:pt>
                <c:pt idx="916">
                  <c:v>-8.7338899999999997E-2</c:v>
                </c:pt>
                <c:pt idx="917">
                  <c:v>-8.8574799999999995E-2</c:v>
                </c:pt>
                <c:pt idx="918">
                  <c:v>-8.9822299999999994E-2</c:v>
                </c:pt>
                <c:pt idx="919">
                  <c:v>-9.1090199999999996E-2</c:v>
                </c:pt>
                <c:pt idx="920">
                  <c:v>-9.2375299999999994E-2</c:v>
                </c:pt>
                <c:pt idx="921">
                  <c:v>-9.3706499999999998E-2</c:v>
                </c:pt>
                <c:pt idx="922">
                  <c:v>-9.5112699999999994E-2</c:v>
                </c:pt>
                <c:pt idx="923">
                  <c:v>-9.6499199999999993E-2</c:v>
                </c:pt>
                <c:pt idx="924">
                  <c:v>-9.8018499999999995E-2</c:v>
                </c:pt>
                <c:pt idx="925">
                  <c:v>-9.9378499999999995E-2</c:v>
                </c:pt>
                <c:pt idx="926">
                  <c:v>-0.10073</c:v>
                </c:pt>
                <c:pt idx="927">
                  <c:v>-0.10224900000000001</c:v>
                </c:pt>
                <c:pt idx="928">
                  <c:v>-0.103757</c:v>
                </c:pt>
                <c:pt idx="929">
                  <c:v>-0.10531799999999999</c:v>
                </c:pt>
                <c:pt idx="930">
                  <c:v>-0.106928</c:v>
                </c:pt>
                <c:pt idx="931">
                  <c:v>-0.108566</c:v>
                </c:pt>
                <c:pt idx="932">
                  <c:v>-0.11024399999999999</c:v>
                </c:pt>
                <c:pt idx="933">
                  <c:v>-0.11193699999999999</c:v>
                </c:pt>
                <c:pt idx="934">
                  <c:v>-0.11366</c:v>
                </c:pt>
                <c:pt idx="935">
                  <c:v>-0.11543399999999999</c:v>
                </c:pt>
                <c:pt idx="936">
                  <c:v>-0.117267</c:v>
                </c:pt>
                <c:pt idx="937">
                  <c:v>-0.119142</c:v>
                </c:pt>
                <c:pt idx="938">
                  <c:v>-0.121057</c:v>
                </c:pt>
                <c:pt idx="939">
                  <c:v>-0.123005</c:v>
                </c:pt>
                <c:pt idx="940">
                  <c:v>-0.124998</c:v>
                </c:pt>
                <c:pt idx="941">
                  <c:v>-0.12706200000000001</c:v>
                </c:pt>
                <c:pt idx="942">
                  <c:v>-0.12914</c:v>
                </c:pt>
                <c:pt idx="943">
                  <c:v>-0.131217</c:v>
                </c:pt>
                <c:pt idx="944">
                  <c:v>-0.13334599999999999</c:v>
                </c:pt>
                <c:pt idx="945">
                  <c:v>-0.135523</c:v>
                </c:pt>
                <c:pt idx="946">
                  <c:v>-0.137738</c:v>
                </c:pt>
                <c:pt idx="947">
                  <c:v>-0.14000399999999999</c:v>
                </c:pt>
                <c:pt idx="948">
                  <c:v>-0.14231199999999999</c:v>
                </c:pt>
                <c:pt idx="949">
                  <c:v>-0.14465</c:v>
                </c:pt>
                <c:pt idx="950">
                  <c:v>-0.14705199999999999</c:v>
                </c:pt>
                <c:pt idx="951">
                  <c:v>-0.149505</c:v>
                </c:pt>
                <c:pt idx="952">
                  <c:v>-0.151944</c:v>
                </c:pt>
                <c:pt idx="953">
                  <c:v>-0.154387</c:v>
                </c:pt>
                <c:pt idx="954">
                  <c:v>-0.15685099999999999</c:v>
                </c:pt>
                <c:pt idx="955">
                  <c:v>-0.15931500000000001</c:v>
                </c:pt>
                <c:pt idx="956">
                  <c:v>-0.16183</c:v>
                </c:pt>
                <c:pt idx="957">
                  <c:v>-0.164409</c:v>
                </c:pt>
                <c:pt idx="958">
                  <c:v>-0.16702</c:v>
                </c:pt>
                <c:pt idx="959">
                  <c:v>-0.16966600000000001</c:v>
                </c:pt>
                <c:pt idx="960">
                  <c:v>-0.172319</c:v>
                </c:pt>
                <c:pt idx="961">
                  <c:v>-0.17494000000000001</c:v>
                </c:pt>
                <c:pt idx="962">
                  <c:v>-0.17752200000000001</c:v>
                </c:pt>
                <c:pt idx="963">
                  <c:v>-0.180092</c:v>
                </c:pt>
                <c:pt idx="964">
                  <c:v>-0.182673</c:v>
                </c:pt>
                <c:pt idx="965">
                  <c:v>-0.18522</c:v>
                </c:pt>
                <c:pt idx="966">
                  <c:v>-0.18781999999999999</c:v>
                </c:pt>
                <c:pt idx="967">
                  <c:v>-0.19051999999999999</c:v>
                </c:pt>
                <c:pt idx="968">
                  <c:v>-0.19314000000000001</c:v>
                </c:pt>
                <c:pt idx="969">
                  <c:v>-0.19553300000000001</c:v>
                </c:pt>
                <c:pt idx="970">
                  <c:v>-0.19783100000000001</c:v>
                </c:pt>
                <c:pt idx="971">
                  <c:v>-0.200268</c:v>
                </c:pt>
                <c:pt idx="972">
                  <c:v>-0.20286399999999999</c:v>
                </c:pt>
                <c:pt idx="973">
                  <c:v>-0.205266</c:v>
                </c:pt>
                <c:pt idx="974">
                  <c:v>-0.20744499999999999</c:v>
                </c:pt>
                <c:pt idx="975">
                  <c:v>-0.209675</c:v>
                </c:pt>
                <c:pt idx="976">
                  <c:v>-0.21188100000000001</c:v>
                </c:pt>
                <c:pt idx="977">
                  <c:v>-0.21420600000000001</c:v>
                </c:pt>
                <c:pt idx="978">
                  <c:v>-0.21621499999999999</c:v>
                </c:pt>
                <c:pt idx="979">
                  <c:v>-0.218305</c:v>
                </c:pt>
                <c:pt idx="980">
                  <c:v>-0.22025600000000001</c:v>
                </c:pt>
                <c:pt idx="981">
                  <c:v>-0.22218399999999999</c:v>
                </c:pt>
                <c:pt idx="982">
                  <c:v>-0.224081</c:v>
                </c:pt>
                <c:pt idx="983">
                  <c:v>-0.22591900000000001</c:v>
                </c:pt>
                <c:pt idx="984">
                  <c:v>-0.22766500000000001</c:v>
                </c:pt>
                <c:pt idx="985">
                  <c:v>-0.229352</c:v>
                </c:pt>
                <c:pt idx="986">
                  <c:v>-0.23111300000000001</c:v>
                </c:pt>
                <c:pt idx="987">
                  <c:v>-0.232848</c:v>
                </c:pt>
                <c:pt idx="988">
                  <c:v>-0.23433599999999999</c:v>
                </c:pt>
                <c:pt idx="989">
                  <c:v>-0.23577899999999999</c:v>
                </c:pt>
                <c:pt idx="990">
                  <c:v>-0.23741300000000001</c:v>
                </c:pt>
                <c:pt idx="991">
                  <c:v>-0.238979</c:v>
                </c:pt>
                <c:pt idx="992">
                  <c:v>-0.240512</c:v>
                </c:pt>
                <c:pt idx="993">
                  <c:v>-0.24207300000000001</c:v>
                </c:pt>
                <c:pt idx="994">
                  <c:v>-0.243588</c:v>
                </c:pt>
                <c:pt idx="995">
                  <c:v>-0.24512400000000001</c:v>
                </c:pt>
                <c:pt idx="996">
                  <c:v>-0.24666099999999999</c:v>
                </c:pt>
                <c:pt idx="997">
                  <c:v>-0.24820999999999999</c:v>
                </c:pt>
                <c:pt idx="998">
                  <c:v>-0.249832</c:v>
                </c:pt>
                <c:pt idx="999">
                  <c:v>-0.25151800000000002</c:v>
                </c:pt>
                <c:pt idx="1000">
                  <c:v>-0.253274</c:v>
                </c:pt>
                <c:pt idx="1001">
                  <c:v>-0.25513400000000003</c:v>
                </c:pt>
                <c:pt idx="1002">
                  <c:v>-0.25712699999999999</c:v>
                </c:pt>
                <c:pt idx="1003">
                  <c:v>-0.25923000000000002</c:v>
                </c:pt>
                <c:pt idx="1004">
                  <c:v>-0.26142100000000001</c:v>
                </c:pt>
                <c:pt idx="1005">
                  <c:v>-0.26369100000000001</c:v>
                </c:pt>
                <c:pt idx="1006">
                  <c:v>-0.26608599999999999</c:v>
                </c:pt>
                <c:pt idx="1007">
                  <c:v>-0.26858700000000002</c:v>
                </c:pt>
                <c:pt idx="1008">
                  <c:v>-0.27140399999999998</c:v>
                </c:pt>
                <c:pt idx="1009">
                  <c:v>-0.274341</c:v>
                </c:pt>
                <c:pt idx="1010">
                  <c:v>-0.27751799999999999</c:v>
                </c:pt>
                <c:pt idx="1011">
                  <c:v>-0.28082600000000002</c:v>
                </c:pt>
                <c:pt idx="1012">
                  <c:v>-0.28430299999999997</c:v>
                </c:pt>
                <c:pt idx="1013">
                  <c:v>-0.28801900000000002</c:v>
                </c:pt>
                <c:pt idx="1014">
                  <c:v>-0.29198800000000003</c:v>
                </c:pt>
                <c:pt idx="1015">
                  <c:v>-0.29620800000000003</c:v>
                </c:pt>
                <c:pt idx="1016">
                  <c:v>-0.30070599999999997</c:v>
                </c:pt>
                <c:pt idx="1017">
                  <c:v>-0.30548999999999998</c:v>
                </c:pt>
                <c:pt idx="1018">
                  <c:v>-0.31054900000000002</c:v>
                </c:pt>
                <c:pt idx="1019">
                  <c:v>-0.31590699999999999</c:v>
                </c:pt>
                <c:pt idx="1020">
                  <c:v>-0.32159599999999999</c:v>
                </c:pt>
                <c:pt idx="1021">
                  <c:v>-0.32765100000000003</c:v>
                </c:pt>
                <c:pt idx="1022">
                  <c:v>-0.33415099999999998</c:v>
                </c:pt>
                <c:pt idx="1023">
                  <c:v>-0.34112300000000001</c:v>
                </c:pt>
                <c:pt idx="1024">
                  <c:v>-0.34856900000000002</c:v>
                </c:pt>
                <c:pt idx="1025">
                  <c:v>-0.35653200000000002</c:v>
                </c:pt>
                <c:pt idx="1026">
                  <c:v>-0.36508800000000002</c:v>
                </c:pt>
                <c:pt idx="1027">
                  <c:v>-0.37435600000000002</c:v>
                </c:pt>
                <c:pt idx="1028">
                  <c:v>-0.38440999999999997</c:v>
                </c:pt>
                <c:pt idx="1029">
                  <c:v>-0.39543699999999998</c:v>
                </c:pt>
                <c:pt idx="1030">
                  <c:v>-0.407501</c:v>
                </c:pt>
                <c:pt idx="1031">
                  <c:v>-0.42082700000000001</c:v>
                </c:pt>
                <c:pt idx="1032">
                  <c:v>-0.43591299999999999</c:v>
                </c:pt>
                <c:pt idx="1033">
                  <c:v>-0.45312400000000003</c:v>
                </c:pt>
                <c:pt idx="1034">
                  <c:v>-0.47278599999999998</c:v>
                </c:pt>
                <c:pt idx="1035">
                  <c:v>-0.495645</c:v>
                </c:pt>
                <c:pt idx="1036">
                  <c:v>-0.522536</c:v>
                </c:pt>
                <c:pt idx="1037">
                  <c:v>-0.55444400000000005</c:v>
                </c:pt>
                <c:pt idx="1038">
                  <c:v>-0.592692</c:v>
                </c:pt>
                <c:pt idx="1039">
                  <c:v>-0.63888900000000004</c:v>
                </c:pt>
                <c:pt idx="1040">
                  <c:v>-0.69805399999999995</c:v>
                </c:pt>
                <c:pt idx="1041">
                  <c:v>-0.77848200000000001</c:v>
                </c:pt>
                <c:pt idx="1042">
                  <c:v>-0.89317000000000002</c:v>
                </c:pt>
                <c:pt idx="1043">
                  <c:v>-1.0798000000000001</c:v>
                </c:pt>
                <c:pt idx="1044">
                  <c:v>-1.3075300000000001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15-4FE7-9223-E3F484BF49AC}"/>
            </c:ext>
          </c:extLst>
        </c:ser>
        <c:ser>
          <c:idx val="1"/>
          <c:order val="1"/>
          <c:tx>
            <c:v>TOP SURFACE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'GCM_CP PLOT'!$G$2542:$G$3991</c:f>
              <c:numCache>
                <c:formatCode>General</c:formatCode>
                <c:ptCount val="1450"/>
                <c:pt idx="0">
                  <c:v>7.2157600000000003E-4</c:v>
                </c:pt>
                <c:pt idx="1">
                  <c:v>1.0111200000000001E-5</c:v>
                </c:pt>
                <c:pt idx="2">
                  <c:v>1.01111E-5</c:v>
                </c:pt>
                <c:pt idx="3">
                  <c:v>1.0111E-5</c:v>
                </c:pt>
                <c:pt idx="4">
                  <c:v>1.01109E-5</c:v>
                </c:pt>
                <c:pt idx="5">
                  <c:v>1.01108E-5</c:v>
                </c:pt>
                <c:pt idx="6">
                  <c:v>1.01107E-5</c:v>
                </c:pt>
                <c:pt idx="7">
                  <c:v>1.0109099999999999E-5</c:v>
                </c:pt>
                <c:pt idx="8">
                  <c:v>4.5031300000000002E-3</c:v>
                </c:pt>
                <c:pt idx="9">
                  <c:v>1.79822E-2</c:v>
                </c:pt>
                <c:pt idx="10">
                  <c:v>1.79822E-2</c:v>
                </c:pt>
                <c:pt idx="11">
                  <c:v>1.79822E-2</c:v>
                </c:pt>
                <c:pt idx="12">
                  <c:v>1.79822E-2</c:v>
                </c:pt>
                <c:pt idx="13">
                  <c:v>1.79822E-2</c:v>
                </c:pt>
                <c:pt idx="14">
                  <c:v>2.6147500000000001E-2</c:v>
                </c:pt>
                <c:pt idx="15">
                  <c:v>3.3561199999999999E-2</c:v>
                </c:pt>
                <c:pt idx="16">
                  <c:v>4.3275599999999997E-2</c:v>
                </c:pt>
                <c:pt idx="17">
                  <c:v>5.5146800000000003E-2</c:v>
                </c:pt>
                <c:pt idx="18">
                  <c:v>6.8997000000000003E-2</c:v>
                </c:pt>
                <c:pt idx="19">
                  <c:v>8.4616499999999997E-2</c:v>
                </c:pt>
                <c:pt idx="20">
                  <c:v>0.101756</c:v>
                </c:pt>
                <c:pt idx="21">
                  <c:v>0.120134</c:v>
                </c:pt>
                <c:pt idx="22">
                  <c:v>0.13908899999999999</c:v>
                </c:pt>
                <c:pt idx="23">
                  <c:v>0.158056</c:v>
                </c:pt>
                <c:pt idx="24">
                  <c:v>0.177007</c:v>
                </c:pt>
                <c:pt idx="25">
                  <c:v>0.19597899999999999</c:v>
                </c:pt>
                <c:pt idx="26">
                  <c:v>0.21498400000000001</c:v>
                </c:pt>
                <c:pt idx="27">
                  <c:v>0.233984</c:v>
                </c:pt>
                <c:pt idx="28">
                  <c:v>0.25298399999999999</c:v>
                </c:pt>
                <c:pt idx="29">
                  <c:v>0.27201500000000001</c:v>
                </c:pt>
                <c:pt idx="30">
                  <c:v>0.291076</c:v>
                </c:pt>
                <c:pt idx="31">
                  <c:v>0.31013800000000002</c:v>
                </c:pt>
                <c:pt idx="32">
                  <c:v>0.32921299999999998</c:v>
                </c:pt>
                <c:pt idx="33">
                  <c:v>0.348329</c:v>
                </c:pt>
                <c:pt idx="34">
                  <c:v>0.36746600000000001</c:v>
                </c:pt>
                <c:pt idx="35">
                  <c:v>0.38662000000000002</c:v>
                </c:pt>
                <c:pt idx="36">
                  <c:v>0.405804</c:v>
                </c:pt>
                <c:pt idx="37">
                  <c:v>0.42502000000000001</c:v>
                </c:pt>
                <c:pt idx="38">
                  <c:v>0.44424599999999997</c:v>
                </c:pt>
                <c:pt idx="39">
                  <c:v>0.46350000000000002</c:v>
                </c:pt>
                <c:pt idx="40">
                  <c:v>0.48279699999999998</c:v>
                </c:pt>
                <c:pt idx="41">
                  <c:v>0.50212800000000002</c:v>
                </c:pt>
                <c:pt idx="42">
                  <c:v>0.52147500000000002</c:v>
                </c:pt>
                <c:pt idx="43">
                  <c:v>0.54085099999999997</c:v>
                </c:pt>
                <c:pt idx="44">
                  <c:v>0.56027400000000005</c:v>
                </c:pt>
                <c:pt idx="45">
                  <c:v>0.57974499999999995</c:v>
                </c:pt>
                <c:pt idx="46">
                  <c:v>0.59924900000000003</c:v>
                </c:pt>
                <c:pt idx="47">
                  <c:v>0.61877800000000005</c:v>
                </c:pt>
                <c:pt idx="48">
                  <c:v>0.63834599999999997</c:v>
                </c:pt>
                <c:pt idx="49">
                  <c:v>0.65795199999999998</c:v>
                </c:pt>
                <c:pt idx="50">
                  <c:v>0.677589</c:v>
                </c:pt>
                <c:pt idx="51">
                  <c:v>0.69721699999999998</c:v>
                </c:pt>
                <c:pt idx="52">
                  <c:v>0.716831</c:v>
                </c:pt>
                <c:pt idx="53">
                  <c:v>0.73645700000000003</c:v>
                </c:pt>
                <c:pt idx="54">
                  <c:v>0.75609700000000002</c:v>
                </c:pt>
                <c:pt idx="55">
                  <c:v>0.77572300000000005</c:v>
                </c:pt>
                <c:pt idx="56">
                  <c:v>0.79533500000000001</c:v>
                </c:pt>
                <c:pt idx="57">
                  <c:v>0.81495700000000004</c:v>
                </c:pt>
                <c:pt idx="58">
                  <c:v>0.83457199999999998</c:v>
                </c:pt>
                <c:pt idx="59">
                  <c:v>0.85419</c:v>
                </c:pt>
                <c:pt idx="60">
                  <c:v>0.87382199999999999</c:v>
                </c:pt>
                <c:pt idx="61">
                  <c:v>0.89345399999999997</c:v>
                </c:pt>
                <c:pt idx="62">
                  <c:v>0.91307000000000005</c:v>
                </c:pt>
                <c:pt idx="63">
                  <c:v>0.93269999999999997</c:v>
                </c:pt>
                <c:pt idx="64">
                  <c:v>0.952349</c:v>
                </c:pt>
                <c:pt idx="65">
                  <c:v>0.97198399999999996</c:v>
                </c:pt>
                <c:pt idx="66">
                  <c:v>0.99160000000000004</c:v>
                </c:pt>
                <c:pt idx="67">
                  <c:v>1.0112300000000001</c:v>
                </c:pt>
                <c:pt idx="68">
                  <c:v>1.03088</c:v>
                </c:pt>
                <c:pt idx="69">
                  <c:v>1.0505199999999999</c:v>
                </c:pt>
                <c:pt idx="70">
                  <c:v>1.07013</c:v>
                </c:pt>
                <c:pt idx="71">
                  <c:v>1.0897600000000001</c:v>
                </c:pt>
                <c:pt idx="72">
                  <c:v>1.1093900000000001</c:v>
                </c:pt>
                <c:pt idx="73">
                  <c:v>1.1290199999999999</c:v>
                </c:pt>
                <c:pt idx="74">
                  <c:v>1.14863</c:v>
                </c:pt>
                <c:pt idx="75">
                  <c:v>1.16825</c:v>
                </c:pt>
                <c:pt idx="76">
                  <c:v>1.18787</c:v>
                </c:pt>
                <c:pt idx="77">
                  <c:v>1.2074499999999999</c:v>
                </c:pt>
                <c:pt idx="78">
                  <c:v>1.2268399999999999</c:v>
                </c:pt>
                <c:pt idx="79">
                  <c:v>1.24597</c:v>
                </c:pt>
                <c:pt idx="80">
                  <c:v>1.2554799999999999</c:v>
                </c:pt>
                <c:pt idx="81">
                  <c:v>1.26532</c:v>
                </c:pt>
                <c:pt idx="82">
                  <c:v>1.2849900000000001</c:v>
                </c:pt>
                <c:pt idx="83">
                  <c:v>1.3046599999999999</c:v>
                </c:pt>
                <c:pt idx="84">
                  <c:v>1.32433</c:v>
                </c:pt>
                <c:pt idx="85">
                  <c:v>1.3440000000000001</c:v>
                </c:pt>
                <c:pt idx="86">
                  <c:v>1.3538399999999999</c:v>
                </c:pt>
                <c:pt idx="87">
                  <c:v>1.3580000000000001</c:v>
                </c:pt>
                <c:pt idx="88">
                  <c:v>1.3663700000000001</c:v>
                </c:pt>
                <c:pt idx="89">
                  <c:v>1.3748100000000001</c:v>
                </c:pt>
                <c:pt idx="90">
                  <c:v>1.3833</c:v>
                </c:pt>
                <c:pt idx="91">
                  <c:v>1.3918200000000001</c:v>
                </c:pt>
                <c:pt idx="92">
                  <c:v>1.40039</c:v>
                </c:pt>
                <c:pt idx="93">
                  <c:v>1.4090100000000001</c:v>
                </c:pt>
                <c:pt idx="94">
                  <c:v>1.41764</c:v>
                </c:pt>
                <c:pt idx="95">
                  <c:v>1.42635</c:v>
                </c:pt>
                <c:pt idx="96">
                  <c:v>1.4351</c:v>
                </c:pt>
                <c:pt idx="97">
                  <c:v>1.4438800000000001</c:v>
                </c:pt>
                <c:pt idx="98">
                  <c:v>1.4527399999999999</c:v>
                </c:pt>
                <c:pt idx="99">
                  <c:v>1.4616499999999999</c:v>
                </c:pt>
                <c:pt idx="100">
                  <c:v>1.47058</c:v>
                </c:pt>
                <c:pt idx="101">
                  <c:v>1.4796400000000001</c:v>
                </c:pt>
                <c:pt idx="102">
                  <c:v>1.48872</c:v>
                </c:pt>
                <c:pt idx="103">
                  <c:v>1.4978499999999999</c:v>
                </c:pt>
                <c:pt idx="104">
                  <c:v>1.5070399999999999</c:v>
                </c:pt>
                <c:pt idx="105">
                  <c:v>1.5162599999999999</c:v>
                </c:pt>
                <c:pt idx="106">
                  <c:v>1.52563</c:v>
                </c:pt>
                <c:pt idx="107">
                  <c:v>1.53512</c:v>
                </c:pt>
                <c:pt idx="108">
                  <c:v>1.5445800000000001</c:v>
                </c:pt>
                <c:pt idx="109">
                  <c:v>1.55413</c:v>
                </c:pt>
                <c:pt idx="110">
                  <c:v>1.5637000000000001</c:v>
                </c:pt>
                <c:pt idx="111">
                  <c:v>1.57328</c:v>
                </c:pt>
                <c:pt idx="112">
                  <c:v>1.58297</c:v>
                </c:pt>
                <c:pt idx="113">
                  <c:v>1.59266</c:v>
                </c:pt>
                <c:pt idx="114">
                  <c:v>1.6024099999999999</c:v>
                </c:pt>
                <c:pt idx="115">
                  <c:v>1.6121799999999999</c:v>
                </c:pt>
                <c:pt idx="116">
                  <c:v>1.6219600000000001</c:v>
                </c:pt>
                <c:pt idx="117">
                  <c:v>1.63185</c:v>
                </c:pt>
                <c:pt idx="118">
                  <c:v>1.64171</c:v>
                </c:pt>
                <c:pt idx="119">
                  <c:v>1.6516200000000001</c:v>
                </c:pt>
                <c:pt idx="120">
                  <c:v>1.66161</c:v>
                </c:pt>
                <c:pt idx="121">
                  <c:v>1.6715899999999999</c:v>
                </c:pt>
                <c:pt idx="122">
                  <c:v>1.6816500000000001</c:v>
                </c:pt>
                <c:pt idx="123">
                  <c:v>1.69174</c:v>
                </c:pt>
                <c:pt idx="124">
                  <c:v>1.70184</c:v>
                </c:pt>
                <c:pt idx="125">
                  <c:v>1.7120299999999999</c:v>
                </c:pt>
                <c:pt idx="126">
                  <c:v>1.72224</c:v>
                </c:pt>
                <c:pt idx="127">
                  <c:v>1.73251</c:v>
                </c:pt>
                <c:pt idx="128">
                  <c:v>1.7428300000000001</c:v>
                </c:pt>
                <c:pt idx="129">
                  <c:v>1.7532000000000001</c:v>
                </c:pt>
                <c:pt idx="130">
                  <c:v>1.76363</c:v>
                </c:pt>
                <c:pt idx="131">
                  <c:v>1.77413</c:v>
                </c:pt>
                <c:pt idx="132">
                  <c:v>1.7847200000000001</c:v>
                </c:pt>
                <c:pt idx="133">
                  <c:v>1.7953600000000001</c:v>
                </c:pt>
                <c:pt idx="134">
                  <c:v>1.8060700000000001</c:v>
                </c:pt>
                <c:pt idx="135">
                  <c:v>1.8168599999999999</c:v>
                </c:pt>
                <c:pt idx="136">
                  <c:v>1.82775</c:v>
                </c:pt>
                <c:pt idx="137">
                  <c:v>1.8387500000000001</c:v>
                </c:pt>
                <c:pt idx="138">
                  <c:v>1.84979</c:v>
                </c:pt>
                <c:pt idx="139">
                  <c:v>1.8609100000000001</c:v>
                </c:pt>
                <c:pt idx="140">
                  <c:v>1.8721300000000001</c:v>
                </c:pt>
                <c:pt idx="141">
                  <c:v>1.8834900000000001</c:v>
                </c:pt>
                <c:pt idx="142">
                  <c:v>1.89497</c:v>
                </c:pt>
                <c:pt idx="143">
                  <c:v>1.90652</c:v>
                </c:pt>
                <c:pt idx="144">
                  <c:v>1.9181600000000001</c:v>
                </c:pt>
                <c:pt idx="145">
                  <c:v>1.92988</c:v>
                </c:pt>
                <c:pt idx="146">
                  <c:v>1.9417</c:v>
                </c:pt>
                <c:pt idx="147">
                  <c:v>1.9536500000000001</c:v>
                </c:pt>
                <c:pt idx="148">
                  <c:v>1.9657</c:v>
                </c:pt>
                <c:pt idx="149">
                  <c:v>1.9777499999999999</c:v>
                </c:pt>
                <c:pt idx="150">
                  <c:v>1.9898899999999999</c:v>
                </c:pt>
                <c:pt idx="151">
                  <c:v>2.0021499999999999</c:v>
                </c:pt>
                <c:pt idx="152">
                  <c:v>2.0145200000000001</c:v>
                </c:pt>
                <c:pt idx="153">
                  <c:v>2.0269900000000001</c:v>
                </c:pt>
                <c:pt idx="154">
                  <c:v>2.03959</c:v>
                </c:pt>
                <c:pt idx="155">
                  <c:v>2.0523099999999999</c:v>
                </c:pt>
                <c:pt idx="156">
                  <c:v>2.0650599999999999</c:v>
                </c:pt>
                <c:pt idx="157">
                  <c:v>2.0778400000000001</c:v>
                </c:pt>
                <c:pt idx="158">
                  <c:v>2.0907499999999999</c:v>
                </c:pt>
                <c:pt idx="159">
                  <c:v>2.1037499999999998</c:v>
                </c:pt>
                <c:pt idx="160">
                  <c:v>2.1168</c:v>
                </c:pt>
                <c:pt idx="161">
                  <c:v>2.1299199999999998</c:v>
                </c:pt>
                <c:pt idx="162">
                  <c:v>2.1431300000000002</c:v>
                </c:pt>
                <c:pt idx="163">
                  <c:v>2.1564700000000001</c:v>
                </c:pt>
                <c:pt idx="164">
                  <c:v>2.1699199999999998</c:v>
                </c:pt>
                <c:pt idx="165">
                  <c:v>2.1835</c:v>
                </c:pt>
                <c:pt idx="166">
                  <c:v>2.1972100000000001</c:v>
                </c:pt>
                <c:pt idx="167">
                  <c:v>2.2110300000000001</c:v>
                </c:pt>
                <c:pt idx="168">
                  <c:v>2.22498</c:v>
                </c:pt>
                <c:pt idx="169">
                  <c:v>2.2390599999999998</c:v>
                </c:pt>
                <c:pt idx="170">
                  <c:v>2.2532700000000001</c:v>
                </c:pt>
                <c:pt idx="171">
                  <c:v>2.2676099999999999</c:v>
                </c:pt>
                <c:pt idx="172">
                  <c:v>2.2820900000000002</c:v>
                </c:pt>
                <c:pt idx="173">
                  <c:v>2.2967</c:v>
                </c:pt>
                <c:pt idx="174">
                  <c:v>2.3114400000000002</c:v>
                </c:pt>
                <c:pt idx="175">
                  <c:v>2.3263199999999999</c:v>
                </c:pt>
                <c:pt idx="176">
                  <c:v>2.3413499999999998</c:v>
                </c:pt>
                <c:pt idx="177">
                  <c:v>2.3565100000000001</c:v>
                </c:pt>
                <c:pt idx="178">
                  <c:v>2.37181</c:v>
                </c:pt>
                <c:pt idx="179">
                  <c:v>2.3872800000000001</c:v>
                </c:pt>
                <c:pt idx="180">
                  <c:v>2.4028999999999998</c:v>
                </c:pt>
                <c:pt idx="181">
                  <c:v>2.4186700000000001</c:v>
                </c:pt>
                <c:pt idx="182">
                  <c:v>2.43458</c:v>
                </c:pt>
                <c:pt idx="183">
                  <c:v>2.4506199999999998</c:v>
                </c:pt>
                <c:pt idx="184">
                  <c:v>2.4668199999999998</c:v>
                </c:pt>
                <c:pt idx="185">
                  <c:v>2.4831500000000002</c:v>
                </c:pt>
                <c:pt idx="186">
                  <c:v>2.4996499999999999</c:v>
                </c:pt>
                <c:pt idx="187">
                  <c:v>2.51633</c:v>
                </c:pt>
                <c:pt idx="188">
                  <c:v>2.5331800000000002</c:v>
                </c:pt>
                <c:pt idx="189">
                  <c:v>2.55017</c:v>
                </c:pt>
                <c:pt idx="190">
                  <c:v>2.5672999999999999</c:v>
                </c:pt>
                <c:pt idx="191">
                  <c:v>2.5845899999999999</c:v>
                </c:pt>
                <c:pt idx="192">
                  <c:v>2.6020400000000001</c:v>
                </c:pt>
                <c:pt idx="193">
                  <c:v>2.6196600000000001</c:v>
                </c:pt>
                <c:pt idx="194">
                  <c:v>2.63741</c:v>
                </c:pt>
                <c:pt idx="195">
                  <c:v>2.6553499999999999</c:v>
                </c:pt>
                <c:pt idx="196">
                  <c:v>2.67347</c:v>
                </c:pt>
                <c:pt idx="197">
                  <c:v>2.6917</c:v>
                </c:pt>
                <c:pt idx="198">
                  <c:v>2.7101000000000002</c:v>
                </c:pt>
                <c:pt idx="199">
                  <c:v>2.7286600000000001</c:v>
                </c:pt>
                <c:pt idx="200">
                  <c:v>2.74735</c:v>
                </c:pt>
                <c:pt idx="201">
                  <c:v>2.7661699999999998</c:v>
                </c:pt>
                <c:pt idx="202">
                  <c:v>2.7851599999999999</c:v>
                </c:pt>
                <c:pt idx="203">
                  <c:v>2.8042699999999998</c:v>
                </c:pt>
                <c:pt idx="204">
                  <c:v>2.82348</c:v>
                </c:pt>
                <c:pt idx="205">
                  <c:v>2.8428399999999998</c:v>
                </c:pt>
                <c:pt idx="206">
                  <c:v>2.8623599999999998</c:v>
                </c:pt>
                <c:pt idx="207">
                  <c:v>2.8819699999999999</c:v>
                </c:pt>
                <c:pt idx="208">
                  <c:v>2.9016500000000001</c:v>
                </c:pt>
                <c:pt idx="209">
                  <c:v>2.9213900000000002</c:v>
                </c:pt>
                <c:pt idx="210">
                  <c:v>2.9412099999999999</c:v>
                </c:pt>
                <c:pt idx="211">
                  <c:v>2.9611499999999999</c:v>
                </c:pt>
                <c:pt idx="212">
                  <c:v>2.98122</c:v>
                </c:pt>
                <c:pt idx="213">
                  <c:v>3.0013100000000001</c:v>
                </c:pt>
                <c:pt idx="214">
                  <c:v>3.02142</c:v>
                </c:pt>
                <c:pt idx="215">
                  <c:v>3.04155</c:v>
                </c:pt>
                <c:pt idx="216">
                  <c:v>3.0617399999999999</c:v>
                </c:pt>
                <c:pt idx="217">
                  <c:v>3.0820099999999999</c:v>
                </c:pt>
                <c:pt idx="218">
                  <c:v>3.1023000000000001</c:v>
                </c:pt>
                <c:pt idx="219">
                  <c:v>3.1225900000000002</c:v>
                </c:pt>
                <c:pt idx="220">
                  <c:v>3.1428600000000002</c:v>
                </c:pt>
                <c:pt idx="221">
                  <c:v>3.1631300000000002</c:v>
                </c:pt>
                <c:pt idx="222">
                  <c:v>3.1833999999999998</c:v>
                </c:pt>
                <c:pt idx="223">
                  <c:v>3.2036500000000001</c:v>
                </c:pt>
                <c:pt idx="224">
                  <c:v>3.2239</c:v>
                </c:pt>
                <c:pt idx="225">
                  <c:v>3.2441499999999999</c:v>
                </c:pt>
                <c:pt idx="226">
                  <c:v>3.2643800000000001</c:v>
                </c:pt>
                <c:pt idx="227">
                  <c:v>3.2846099999999998</c:v>
                </c:pt>
                <c:pt idx="228">
                  <c:v>3.30484</c:v>
                </c:pt>
                <c:pt idx="229">
                  <c:v>3.3250600000000001</c:v>
                </c:pt>
                <c:pt idx="230">
                  <c:v>3.3452700000000002</c:v>
                </c:pt>
                <c:pt idx="231">
                  <c:v>3.3654799999999998</c:v>
                </c:pt>
                <c:pt idx="232">
                  <c:v>3.3856899999999999</c:v>
                </c:pt>
                <c:pt idx="233">
                  <c:v>3.4058899999999999</c:v>
                </c:pt>
                <c:pt idx="234">
                  <c:v>3.4260799999999998</c:v>
                </c:pt>
                <c:pt idx="235">
                  <c:v>3.4462700000000002</c:v>
                </c:pt>
                <c:pt idx="236">
                  <c:v>3.4664600000000001</c:v>
                </c:pt>
                <c:pt idx="237">
                  <c:v>3.48664</c:v>
                </c:pt>
                <c:pt idx="238">
                  <c:v>3.5068199999999998</c:v>
                </c:pt>
                <c:pt idx="239">
                  <c:v>3.5270000000000001</c:v>
                </c:pt>
                <c:pt idx="240">
                  <c:v>3.5471699999999999</c:v>
                </c:pt>
                <c:pt idx="241">
                  <c:v>3.5673400000000002</c:v>
                </c:pt>
                <c:pt idx="242">
                  <c:v>3.58751</c:v>
                </c:pt>
                <c:pt idx="243">
                  <c:v>3.6076700000000002</c:v>
                </c:pt>
                <c:pt idx="244">
                  <c:v>3.6278299999999999</c:v>
                </c:pt>
                <c:pt idx="245">
                  <c:v>3.6479900000000001</c:v>
                </c:pt>
                <c:pt idx="246">
                  <c:v>3.6681499999999998</c:v>
                </c:pt>
                <c:pt idx="247">
                  <c:v>3.68831</c:v>
                </c:pt>
                <c:pt idx="248">
                  <c:v>3.7084600000000001</c:v>
                </c:pt>
                <c:pt idx="249">
                  <c:v>3.7286199999999998</c:v>
                </c:pt>
                <c:pt idx="250">
                  <c:v>3.7487699999999999</c:v>
                </c:pt>
                <c:pt idx="251">
                  <c:v>3.76892</c:v>
                </c:pt>
                <c:pt idx="252">
                  <c:v>3.7890799999999998</c:v>
                </c:pt>
                <c:pt idx="253">
                  <c:v>3.8093300000000001</c:v>
                </c:pt>
                <c:pt idx="254">
                  <c:v>3.8296700000000001</c:v>
                </c:pt>
                <c:pt idx="255">
                  <c:v>3.85</c:v>
                </c:pt>
                <c:pt idx="256">
                  <c:v>3.87032</c:v>
                </c:pt>
                <c:pt idx="257">
                  <c:v>3.8906100000000001</c:v>
                </c:pt>
                <c:pt idx="258">
                  <c:v>3.9108999999999998</c:v>
                </c:pt>
                <c:pt idx="259">
                  <c:v>3.9312100000000001</c:v>
                </c:pt>
                <c:pt idx="260">
                  <c:v>3.95153</c:v>
                </c:pt>
                <c:pt idx="261">
                  <c:v>3.9718399999999998</c:v>
                </c:pt>
                <c:pt idx="262">
                  <c:v>3.9921600000000002</c:v>
                </c:pt>
                <c:pt idx="263">
                  <c:v>4.0124599999999999</c:v>
                </c:pt>
                <c:pt idx="264">
                  <c:v>4.0327599999999997</c:v>
                </c:pt>
                <c:pt idx="265">
                  <c:v>4.0530400000000002</c:v>
                </c:pt>
                <c:pt idx="266">
                  <c:v>4.0732900000000001</c:v>
                </c:pt>
                <c:pt idx="267">
                  <c:v>4.0935699999999997</c:v>
                </c:pt>
                <c:pt idx="268">
                  <c:v>4.1138500000000002</c:v>
                </c:pt>
                <c:pt idx="269">
                  <c:v>4.13415</c:v>
                </c:pt>
                <c:pt idx="270">
                  <c:v>4.1544499999999998</c:v>
                </c:pt>
                <c:pt idx="271">
                  <c:v>4.1747500000000004</c:v>
                </c:pt>
                <c:pt idx="272">
                  <c:v>4.19503</c:v>
                </c:pt>
                <c:pt idx="273">
                  <c:v>4.2153</c:v>
                </c:pt>
                <c:pt idx="274">
                  <c:v>4.2355499999999999</c:v>
                </c:pt>
                <c:pt idx="275">
                  <c:v>4.2557400000000003</c:v>
                </c:pt>
                <c:pt idx="276">
                  <c:v>4.2759299999999998</c:v>
                </c:pt>
                <c:pt idx="277">
                  <c:v>4.2961600000000004</c:v>
                </c:pt>
                <c:pt idx="278">
                  <c:v>4.3163799999999997</c:v>
                </c:pt>
                <c:pt idx="279">
                  <c:v>4.3365999999999998</c:v>
                </c:pt>
                <c:pt idx="280">
                  <c:v>4.3568100000000003</c:v>
                </c:pt>
                <c:pt idx="281">
                  <c:v>4.3770199999999999</c:v>
                </c:pt>
                <c:pt idx="282">
                  <c:v>4.3972199999999999</c:v>
                </c:pt>
                <c:pt idx="283">
                  <c:v>4.4174100000000003</c:v>
                </c:pt>
                <c:pt idx="284">
                  <c:v>4.4375999999999998</c:v>
                </c:pt>
                <c:pt idx="285">
                  <c:v>4.4577799999999996</c:v>
                </c:pt>
                <c:pt idx="286">
                  <c:v>4.4779600000000004</c:v>
                </c:pt>
                <c:pt idx="287">
                  <c:v>4.4981299999999997</c:v>
                </c:pt>
                <c:pt idx="288">
                  <c:v>4.5183</c:v>
                </c:pt>
                <c:pt idx="289">
                  <c:v>4.5384599999999997</c:v>
                </c:pt>
                <c:pt idx="290">
                  <c:v>4.5586200000000003</c:v>
                </c:pt>
                <c:pt idx="291">
                  <c:v>4.5787699999999996</c:v>
                </c:pt>
                <c:pt idx="292">
                  <c:v>4.5989199999999997</c:v>
                </c:pt>
                <c:pt idx="293">
                  <c:v>4.6190699999999998</c:v>
                </c:pt>
                <c:pt idx="294">
                  <c:v>4.6392100000000003</c:v>
                </c:pt>
                <c:pt idx="295">
                  <c:v>4.6593499999999999</c:v>
                </c:pt>
                <c:pt idx="296">
                  <c:v>4.6794900000000004</c:v>
                </c:pt>
                <c:pt idx="297">
                  <c:v>4.6996200000000004</c:v>
                </c:pt>
                <c:pt idx="298">
                  <c:v>4.7197500000000003</c:v>
                </c:pt>
                <c:pt idx="299">
                  <c:v>4.7398800000000003</c:v>
                </c:pt>
                <c:pt idx="300">
                  <c:v>4.7600100000000003</c:v>
                </c:pt>
                <c:pt idx="301">
                  <c:v>4.7801299999999998</c:v>
                </c:pt>
                <c:pt idx="302">
                  <c:v>4.8002500000000001</c:v>
                </c:pt>
                <c:pt idx="303">
                  <c:v>4.8203699999999996</c:v>
                </c:pt>
                <c:pt idx="304">
                  <c:v>4.84049</c:v>
                </c:pt>
                <c:pt idx="305">
                  <c:v>4.8606100000000003</c:v>
                </c:pt>
                <c:pt idx="306">
                  <c:v>4.8807299999999998</c:v>
                </c:pt>
                <c:pt idx="307">
                  <c:v>4.9008500000000002</c:v>
                </c:pt>
                <c:pt idx="308">
                  <c:v>4.9209699999999996</c:v>
                </c:pt>
                <c:pt idx="309">
                  <c:v>4.9310400000000003</c:v>
                </c:pt>
                <c:pt idx="310">
                  <c:v>4.9310400000000003</c:v>
                </c:pt>
                <c:pt idx="311">
                  <c:v>4.9310400000000003</c:v>
                </c:pt>
                <c:pt idx="312">
                  <c:v>4.9310400000000003</c:v>
                </c:pt>
                <c:pt idx="313">
                  <c:v>4.9310400000000003</c:v>
                </c:pt>
                <c:pt idx="314">
                  <c:v>4.9310400000000003</c:v>
                </c:pt>
                <c:pt idx="315">
                  <c:v>4.9310400000000003</c:v>
                </c:pt>
                <c:pt idx="316">
                  <c:v>4.9310400000000003</c:v>
                </c:pt>
                <c:pt idx="317">
                  <c:v>4.9310400000000003</c:v>
                </c:pt>
                <c:pt idx="318">
                  <c:v>4.9310400000000003</c:v>
                </c:pt>
                <c:pt idx="319">
                  <c:v>4.9310400000000003</c:v>
                </c:pt>
                <c:pt idx="320">
                  <c:v>4.9310400000000003</c:v>
                </c:pt>
                <c:pt idx="321">
                  <c:v>4.9310400000000003</c:v>
                </c:pt>
                <c:pt idx="322">
                  <c:v>4.9310400000000003</c:v>
                </c:pt>
                <c:pt idx="323">
                  <c:v>4.9310400000000003</c:v>
                </c:pt>
                <c:pt idx="324">
                  <c:v>4.9310400000000003</c:v>
                </c:pt>
                <c:pt idx="325">
                  <c:v>4.9310400000000003</c:v>
                </c:pt>
                <c:pt idx="326">
                  <c:v>4.9310400000000003</c:v>
                </c:pt>
                <c:pt idx="327">
                  <c:v>4.9310400000000003</c:v>
                </c:pt>
                <c:pt idx="328">
                  <c:v>4.9310400000000003</c:v>
                </c:pt>
                <c:pt idx="329">
                  <c:v>4.9310400000000003</c:v>
                </c:pt>
                <c:pt idx="330">
                  <c:v>4.9310400000000003</c:v>
                </c:pt>
                <c:pt idx="331">
                  <c:v>4.9310400000000003</c:v>
                </c:pt>
                <c:pt idx="332">
                  <c:v>4.9310400000000003</c:v>
                </c:pt>
                <c:pt idx="333">
                  <c:v>4.9310400000000003</c:v>
                </c:pt>
                <c:pt idx="334">
                  <c:v>4.9310400000000003</c:v>
                </c:pt>
                <c:pt idx="335">
                  <c:v>4.9310400000000003</c:v>
                </c:pt>
                <c:pt idx="336">
                  <c:v>4.9310400000000003</c:v>
                </c:pt>
                <c:pt idx="337">
                  <c:v>4.9310400000000003</c:v>
                </c:pt>
                <c:pt idx="338">
                  <c:v>4.9310400000000003</c:v>
                </c:pt>
                <c:pt idx="339">
                  <c:v>4.9310400000000003</c:v>
                </c:pt>
                <c:pt idx="340">
                  <c:v>4.9310400000000003</c:v>
                </c:pt>
                <c:pt idx="341">
                  <c:v>4.9310400000000003</c:v>
                </c:pt>
                <c:pt idx="342">
                  <c:v>4.9310400000000003</c:v>
                </c:pt>
                <c:pt idx="343">
                  <c:v>4.9310400000000003</c:v>
                </c:pt>
                <c:pt idx="344">
                  <c:v>4.9310400000000003</c:v>
                </c:pt>
                <c:pt idx="345">
                  <c:v>4.9310400000000003</c:v>
                </c:pt>
                <c:pt idx="346">
                  <c:v>4.9310400000000003</c:v>
                </c:pt>
                <c:pt idx="347">
                  <c:v>4.9310400000000003</c:v>
                </c:pt>
                <c:pt idx="348">
                  <c:v>4.9310400000000003</c:v>
                </c:pt>
                <c:pt idx="349">
                  <c:v>4.9310400000000003</c:v>
                </c:pt>
                <c:pt idx="350">
                  <c:v>4.9310400000000003</c:v>
                </c:pt>
                <c:pt idx="351">
                  <c:v>4.9310400000000003</c:v>
                </c:pt>
                <c:pt idx="352">
                  <c:v>4.9310400000000003</c:v>
                </c:pt>
                <c:pt idx="353">
                  <c:v>4.9310400000000003</c:v>
                </c:pt>
                <c:pt idx="354">
                  <c:v>4.9310400000000003</c:v>
                </c:pt>
                <c:pt idx="355">
                  <c:v>4.9310400000000003</c:v>
                </c:pt>
                <c:pt idx="356">
                  <c:v>4.9310400000000003</c:v>
                </c:pt>
                <c:pt idx="357">
                  <c:v>4.9310400000000003</c:v>
                </c:pt>
                <c:pt idx="358">
                  <c:v>4.9310400000000003</c:v>
                </c:pt>
                <c:pt idx="359">
                  <c:v>4.9310400000000003</c:v>
                </c:pt>
                <c:pt idx="360">
                  <c:v>4.9310400000000003</c:v>
                </c:pt>
                <c:pt idx="361">
                  <c:v>4.9310400000000003</c:v>
                </c:pt>
                <c:pt idx="362">
                  <c:v>4.9310400000000003</c:v>
                </c:pt>
                <c:pt idx="363">
                  <c:v>4.9310400000000003</c:v>
                </c:pt>
                <c:pt idx="364">
                  <c:v>4.9310400000000003</c:v>
                </c:pt>
                <c:pt idx="365">
                  <c:v>4.9310400000000003</c:v>
                </c:pt>
                <c:pt idx="366">
                  <c:v>4.9310400000000003</c:v>
                </c:pt>
                <c:pt idx="367">
                  <c:v>4.9310400000000003</c:v>
                </c:pt>
                <c:pt idx="368">
                  <c:v>4.9310400000000003</c:v>
                </c:pt>
                <c:pt idx="369">
                  <c:v>4.9310400000000003</c:v>
                </c:pt>
                <c:pt idx="370">
                  <c:v>4.9310400000000003</c:v>
                </c:pt>
                <c:pt idx="371">
                  <c:v>4.9310400000000003</c:v>
                </c:pt>
                <c:pt idx="372">
                  <c:v>4.9310400000000003</c:v>
                </c:pt>
                <c:pt idx="373">
                  <c:v>4.9310400000000003</c:v>
                </c:pt>
                <c:pt idx="374">
                  <c:v>4.9310400000000003</c:v>
                </c:pt>
                <c:pt idx="375">
                  <c:v>4.9310400000000003</c:v>
                </c:pt>
                <c:pt idx="376">
                  <c:v>4.9310400000000003</c:v>
                </c:pt>
                <c:pt idx="377">
                  <c:v>4.9310400000000003</c:v>
                </c:pt>
                <c:pt idx="378">
                  <c:v>4.9310400000000003</c:v>
                </c:pt>
                <c:pt idx="379">
                  <c:v>4.9310400000000003</c:v>
                </c:pt>
                <c:pt idx="380">
                  <c:v>4.9310400000000003</c:v>
                </c:pt>
                <c:pt idx="381">
                  <c:v>4.9310400000000003</c:v>
                </c:pt>
                <c:pt idx="382">
                  <c:v>4.9310400000000003</c:v>
                </c:pt>
                <c:pt idx="383">
                  <c:v>4.9310400000000003</c:v>
                </c:pt>
                <c:pt idx="384">
                  <c:v>4.9310400000000003</c:v>
                </c:pt>
                <c:pt idx="385">
                  <c:v>4.9310400000000003</c:v>
                </c:pt>
                <c:pt idx="386">
                  <c:v>4.9310400000000003</c:v>
                </c:pt>
                <c:pt idx="387">
                  <c:v>4.9310400000000003</c:v>
                </c:pt>
                <c:pt idx="388">
                  <c:v>4.9310400000000003</c:v>
                </c:pt>
                <c:pt idx="389">
                  <c:v>4.9310400000000003</c:v>
                </c:pt>
                <c:pt idx="390">
                  <c:v>4.9310400000000003</c:v>
                </c:pt>
                <c:pt idx="391">
                  <c:v>4.9310400000000003</c:v>
                </c:pt>
                <c:pt idx="392">
                  <c:v>4.9310400000000003</c:v>
                </c:pt>
                <c:pt idx="393">
                  <c:v>4.9310400000000003</c:v>
                </c:pt>
                <c:pt idx="394">
                  <c:v>4.9310400000000003</c:v>
                </c:pt>
                <c:pt idx="395">
                  <c:v>4.9310400000000003</c:v>
                </c:pt>
                <c:pt idx="396">
                  <c:v>4.9310400000000003</c:v>
                </c:pt>
                <c:pt idx="397">
                  <c:v>4.9310400000000003</c:v>
                </c:pt>
                <c:pt idx="398">
                  <c:v>4.9310400000000003</c:v>
                </c:pt>
                <c:pt idx="399">
                  <c:v>4.9310400000000003</c:v>
                </c:pt>
                <c:pt idx="400">
                  <c:v>4.9310400000000003</c:v>
                </c:pt>
                <c:pt idx="401">
                  <c:v>4.9310400000000003</c:v>
                </c:pt>
                <c:pt idx="402">
                  <c:v>4.9310400000000003</c:v>
                </c:pt>
                <c:pt idx="403">
                  <c:v>4.9310400000000003</c:v>
                </c:pt>
                <c:pt idx="404">
                  <c:v>4.9310400000000003</c:v>
                </c:pt>
                <c:pt idx="405">
                  <c:v>4.9310400000000003</c:v>
                </c:pt>
                <c:pt idx="406">
                  <c:v>4.9310400000000003</c:v>
                </c:pt>
                <c:pt idx="407">
                  <c:v>4.9310400000000003</c:v>
                </c:pt>
                <c:pt idx="408">
                  <c:v>4.9310400000000003</c:v>
                </c:pt>
                <c:pt idx="409">
                  <c:v>4.9310400000000003</c:v>
                </c:pt>
                <c:pt idx="410">
                  <c:v>4.9310400000000003</c:v>
                </c:pt>
                <c:pt idx="411">
                  <c:v>4.9310400000000003</c:v>
                </c:pt>
                <c:pt idx="412">
                  <c:v>4.9310400000000003</c:v>
                </c:pt>
                <c:pt idx="413">
                  <c:v>4.9310400000000003</c:v>
                </c:pt>
                <c:pt idx="414">
                  <c:v>4.9310400000000003</c:v>
                </c:pt>
                <c:pt idx="415">
                  <c:v>4.9310400000000003</c:v>
                </c:pt>
                <c:pt idx="416">
                  <c:v>4.9310400000000003</c:v>
                </c:pt>
                <c:pt idx="417">
                  <c:v>4.9310400000000003</c:v>
                </c:pt>
                <c:pt idx="418">
                  <c:v>4.9310400000000003</c:v>
                </c:pt>
                <c:pt idx="419">
                  <c:v>4.9310400000000003</c:v>
                </c:pt>
                <c:pt idx="420">
                  <c:v>4.9310400000000003</c:v>
                </c:pt>
                <c:pt idx="421">
                  <c:v>4.9310400000000003</c:v>
                </c:pt>
                <c:pt idx="422">
                  <c:v>4.9310400000000003</c:v>
                </c:pt>
                <c:pt idx="423">
                  <c:v>4.9310400000000003</c:v>
                </c:pt>
                <c:pt idx="424">
                  <c:v>4.9310400000000003</c:v>
                </c:pt>
                <c:pt idx="425">
                  <c:v>4.9310400000000003</c:v>
                </c:pt>
                <c:pt idx="426">
                  <c:v>4.9310400000000003</c:v>
                </c:pt>
                <c:pt idx="427">
                  <c:v>4.9310400000000003</c:v>
                </c:pt>
                <c:pt idx="428">
                  <c:v>4.9310400000000003</c:v>
                </c:pt>
                <c:pt idx="429">
                  <c:v>4.9310400000000003</c:v>
                </c:pt>
                <c:pt idx="430">
                  <c:v>4.9310400000000003</c:v>
                </c:pt>
                <c:pt idx="431">
                  <c:v>4.9310400000000003</c:v>
                </c:pt>
                <c:pt idx="432">
                  <c:v>4.9310400000000003</c:v>
                </c:pt>
                <c:pt idx="433">
                  <c:v>4.9310400000000003</c:v>
                </c:pt>
                <c:pt idx="434">
                  <c:v>4.9310400000000003</c:v>
                </c:pt>
                <c:pt idx="435">
                  <c:v>4.9310400000000003</c:v>
                </c:pt>
                <c:pt idx="436">
                  <c:v>4.9310400000000003</c:v>
                </c:pt>
                <c:pt idx="437">
                  <c:v>4.9310400000000003</c:v>
                </c:pt>
                <c:pt idx="438">
                  <c:v>4.9310400000000003</c:v>
                </c:pt>
                <c:pt idx="439">
                  <c:v>4.9310400000000003</c:v>
                </c:pt>
                <c:pt idx="440">
                  <c:v>4.9310400000000003</c:v>
                </c:pt>
                <c:pt idx="441">
                  <c:v>4.9310400000000003</c:v>
                </c:pt>
                <c:pt idx="442">
                  <c:v>4.9310400000000003</c:v>
                </c:pt>
                <c:pt idx="443">
                  <c:v>4.9310400000000003</c:v>
                </c:pt>
                <c:pt idx="444">
                  <c:v>4.9310400000000003</c:v>
                </c:pt>
                <c:pt idx="445">
                  <c:v>4.9310400000000003</c:v>
                </c:pt>
                <c:pt idx="446">
                  <c:v>4.9310400000000003</c:v>
                </c:pt>
                <c:pt idx="447">
                  <c:v>4.9310400000000003</c:v>
                </c:pt>
                <c:pt idx="448">
                  <c:v>4.9310400000000003</c:v>
                </c:pt>
                <c:pt idx="449">
                  <c:v>4.9310400000000003</c:v>
                </c:pt>
                <c:pt idx="450">
                  <c:v>4.9411199999999997</c:v>
                </c:pt>
                <c:pt idx="451">
                  <c:v>4.9613500000000004</c:v>
                </c:pt>
                <c:pt idx="452">
                  <c:v>4.9816599999999998</c:v>
                </c:pt>
                <c:pt idx="453">
                  <c:v>5.0019900000000002</c:v>
                </c:pt>
                <c:pt idx="454">
                  <c:v>5.0223100000000001</c:v>
                </c:pt>
                <c:pt idx="455">
                  <c:v>5.0426200000000003</c:v>
                </c:pt>
                <c:pt idx="456">
                  <c:v>5.0629299999999997</c:v>
                </c:pt>
                <c:pt idx="457">
                  <c:v>5.0832300000000004</c:v>
                </c:pt>
                <c:pt idx="458">
                  <c:v>5.1035199999999996</c:v>
                </c:pt>
                <c:pt idx="459">
                  <c:v>5.1238099999999998</c:v>
                </c:pt>
                <c:pt idx="460">
                  <c:v>5.1440799999999998</c:v>
                </c:pt>
                <c:pt idx="461">
                  <c:v>5.1643600000000003</c:v>
                </c:pt>
                <c:pt idx="462">
                  <c:v>5.1846199999999998</c:v>
                </c:pt>
                <c:pt idx="463">
                  <c:v>5.2048800000000002</c:v>
                </c:pt>
                <c:pt idx="464">
                  <c:v>5.2251399999999997</c:v>
                </c:pt>
                <c:pt idx="465">
                  <c:v>5.2453799999999999</c:v>
                </c:pt>
                <c:pt idx="466">
                  <c:v>5.2656200000000002</c:v>
                </c:pt>
                <c:pt idx="467">
                  <c:v>5.2858599999999996</c:v>
                </c:pt>
                <c:pt idx="468">
                  <c:v>5.3060900000000002</c:v>
                </c:pt>
                <c:pt idx="469">
                  <c:v>5.3263100000000003</c:v>
                </c:pt>
                <c:pt idx="470">
                  <c:v>5.3465299999999996</c:v>
                </c:pt>
                <c:pt idx="471">
                  <c:v>5.3667499999999997</c:v>
                </c:pt>
                <c:pt idx="472">
                  <c:v>5.3869499999999997</c:v>
                </c:pt>
                <c:pt idx="473">
                  <c:v>5.4071600000000002</c:v>
                </c:pt>
                <c:pt idx="474">
                  <c:v>5.4273600000000002</c:v>
                </c:pt>
                <c:pt idx="475">
                  <c:v>5.4475499999999997</c:v>
                </c:pt>
                <c:pt idx="476">
                  <c:v>5.46774</c:v>
                </c:pt>
                <c:pt idx="477">
                  <c:v>5.4879300000000004</c:v>
                </c:pt>
                <c:pt idx="478">
                  <c:v>5.5081100000000003</c:v>
                </c:pt>
                <c:pt idx="479">
                  <c:v>5.5282799999999996</c:v>
                </c:pt>
                <c:pt idx="480">
                  <c:v>5.5484600000000004</c:v>
                </c:pt>
                <c:pt idx="481">
                  <c:v>5.5686299999999997</c:v>
                </c:pt>
                <c:pt idx="482">
                  <c:v>5.5887900000000004</c:v>
                </c:pt>
                <c:pt idx="483">
                  <c:v>5.6089599999999997</c:v>
                </c:pt>
                <c:pt idx="484">
                  <c:v>5.6291200000000003</c:v>
                </c:pt>
                <c:pt idx="485">
                  <c:v>5.6492699999999996</c:v>
                </c:pt>
                <c:pt idx="486">
                  <c:v>5.6694300000000002</c:v>
                </c:pt>
                <c:pt idx="487">
                  <c:v>5.6895800000000003</c:v>
                </c:pt>
                <c:pt idx="488">
                  <c:v>5.7097300000000004</c:v>
                </c:pt>
                <c:pt idx="489">
                  <c:v>5.72987</c:v>
                </c:pt>
                <c:pt idx="490">
                  <c:v>5.7500200000000001</c:v>
                </c:pt>
                <c:pt idx="491">
                  <c:v>5.7701599999999997</c:v>
                </c:pt>
                <c:pt idx="492">
                  <c:v>5.7903000000000002</c:v>
                </c:pt>
                <c:pt idx="493">
                  <c:v>5.8104399999999998</c:v>
                </c:pt>
                <c:pt idx="494">
                  <c:v>5.8305800000000003</c:v>
                </c:pt>
                <c:pt idx="495">
                  <c:v>5.8507199999999999</c:v>
                </c:pt>
                <c:pt idx="496">
                  <c:v>5.8708600000000004</c:v>
                </c:pt>
                <c:pt idx="497">
                  <c:v>5.8909900000000004</c:v>
                </c:pt>
                <c:pt idx="498">
                  <c:v>5.9111200000000004</c:v>
                </c:pt>
                <c:pt idx="499">
                  <c:v>5.9312399999999998</c:v>
                </c:pt>
                <c:pt idx="500">
                  <c:v>5.9412900000000004</c:v>
                </c:pt>
                <c:pt idx="501">
                  <c:v>5.9412900000000004</c:v>
                </c:pt>
                <c:pt idx="502">
                  <c:v>5.9412900000000004</c:v>
                </c:pt>
                <c:pt idx="503">
                  <c:v>5.9412900000000004</c:v>
                </c:pt>
                <c:pt idx="504">
                  <c:v>5.9412900000000004</c:v>
                </c:pt>
                <c:pt idx="505">
                  <c:v>5.9412900000000004</c:v>
                </c:pt>
                <c:pt idx="506">
                  <c:v>5.9412900000000004</c:v>
                </c:pt>
                <c:pt idx="507">
                  <c:v>5.9412900000000004</c:v>
                </c:pt>
                <c:pt idx="508">
                  <c:v>5.9412900000000004</c:v>
                </c:pt>
                <c:pt idx="509">
                  <c:v>5.9412900000000004</c:v>
                </c:pt>
                <c:pt idx="510">
                  <c:v>5.9412900000000004</c:v>
                </c:pt>
                <c:pt idx="511">
                  <c:v>5.9412900000000004</c:v>
                </c:pt>
                <c:pt idx="512">
                  <c:v>5.9412900000000004</c:v>
                </c:pt>
                <c:pt idx="513">
                  <c:v>5.9412900000000004</c:v>
                </c:pt>
                <c:pt idx="514">
                  <c:v>5.9412900000000004</c:v>
                </c:pt>
                <c:pt idx="515">
                  <c:v>5.9412900000000004</c:v>
                </c:pt>
                <c:pt idx="516">
                  <c:v>5.9412900000000004</c:v>
                </c:pt>
                <c:pt idx="517">
                  <c:v>5.9412900000000004</c:v>
                </c:pt>
                <c:pt idx="518">
                  <c:v>5.9412900000000004</c:v>
                </c:pt>
                <c:pt idx="519">
                  <c:v>5.9412900000000004</c:v>
                </c:pt>
                <c:pt idx="520">
                  <c:v>5.9412900000000004</c:v>
                </c:pt>
                <c:pt idx="521">
                  <c:v>5.9412900000000004</c:v>
                </c:pt>
                <c:pt idx="522">
                  <c:v>5.9412900000000004</c:v>
                </c:pt>
                <c:pt idx="523">
                  <c:v>5.9412900000000004</c:v>
                </c:pt>
                <c:pt idx="524">
                  <c:v>5.9412900000000004</c:v>
                </c:pt>
                <c:pt idx="525">
                  <c:v>5.9412900000000004</c:v>
                </c:pt>
                <c:pt idx="526">
                  <c:v>5.9412900000000004</c:v>
                </c:pt>
                <c:pt idx="527">
                  <c:v>5.9412900000000004</c:v>
                </c:pt>
                <c:pt idx="528">
                  <c:v>5.9412900000000004</c:v>
                </c:pt>
                <c:pt idx="529">
                  <c:v>5.9412900000000004</c:v>
                </c:pt>
                <c:pt idx="530">
                  <c:v>5.9412900000000004</c:v>
                </c:pt>
                <c:pt idx="531">
                  <c:v>5.9412900000000004</c:v>
                </c:pt>
                <c:pt idx="532">
                  <c:v>5.9412900000000004</c:v>
                </c:pt>
                <c:pt idx="533">
                  <c:v>5.9412900000000004</c:v>
                </c:pt>
                <c:pt idx="534">
                  <c:v>5.9412900000000004</c:v>
                </c:pt>
                <c:pt idx="535">
                  <c:v>5.9412900000000004</c:v>
                </c:pt>
                <c:pt idx="536">
                  <c:v>5.9412900000000004</c:v>
                </c:pt>
                <c:pt idx="537">
                  <c:v>5.9412900000000004</c:v>
                </c:pt>
                <c:pt idx="538">
                  <c:v>5.9412900000000004</c:v>
                </c:pt>
                <c:pt idx="539">
                  <c:v>5.9412900000000004</c:v>
                </c:pt>
                <c:pt idx="540">
                  <c:v>5.9412900000000004</c:v>
                </c:pt>
                <c:pt idx="541">
                  <c:v>5.9412900000000004</c:v>
                </c:pt>
                <c:pt idx="542">
                  <c:v>5.9412900000000004</c:v>
                </c:pt>
                <c:pt idx="543">
                  <c:v>5.9412900000000004</c:v>
                </c:pt>
                <c:pt idx="544">
                  <c:v>5.9412900000000004</c:v>
                </c:pt>
                <c:pt idx="545">
                  <c:v>5.9412900000000004</c:v>
                </c:pt>
                <c:pt idx="546">
                  <c:v>5.9412900000000004</c:v>
                </c:pt>
                <c:pt idx="547">
                  <c:v>5.9412900000000004</c:v>
                </c:pt>
                <c:pt idx="548">
                  <c:v>5.9412900000000004</c:v>
                </c:pt>
                <c:pt idx="549">
                  <c:v>5.9412900000000004</c:v>
                </c:pt>
                <c:pt idx="550">
                  <c:v>5.9412900000000004</c:v>
                </c:pt>
                <c:pt idx="551">
                  <c:v>5.9412900000000004</c:v>
                </c:pt>
                <c:pt idx="552">
                  <c:v>5.9412900000000004</c:v>
                </c:pt>
                <c:pt idx="553">
                  <c:v>5.9412900000000004</c:v>
                </c:pt>
                <c:pt idx="554">
                  <c:v>5.9412900000000004</c:v>
                </c:pt>
                <c:pt idx="555">
                  <c:v>5.9412900000000004</c:v>
                </c:pt>
                <c:pt idx="556">
                  <c:v>5.9412900000000004</c:v>
                </c:pt>
                <c:pt idx="557">
                  <c:v>5.9412900000000004</c:v>
                </c:pt>
                <c:pt idx="558">
                  <c:v>5.9412900000000004</c:v>
                </c:pt>
                <c:pt idx="559">
                  <c:v>5.9412900000000004</c:v>
                </c:pt>
                <c:pt idx="560">
                  <c:v>5.9412900000000004</c:v>
                </c:pt>
                <c:pt idx="561">
                  <c:v>5.9412900000000004</c:v>
                </c:pt>
                <c:pt idx="562">
                  <c:v>5.9412900000000004</c:v>
                </c:pt>
                <c:pt idx="563">
                  <c:v>5.9412900000000004</c:v>
                </c:pt>
                <c:pt idx="564">
                  <c:v>5.9412900000000004</c:v>
                </c:pt>
                <c:pt idx="565">
                  <c:v>5.9412900000000004</c:v>
                </c:pt>
                <c:pt idx="566">
                  <c:v>5.9412900000000004</c:v>
                </c:pt>
                <c:pt idx="567">
                  <c:v>5.9412900000000004</c:v>
                </c:pt>
                <c:pt idx="568">
                  <c:v>5.9412900000000004</c:v>
                </c:pt>
                <c:pt idx="569">
                  <c:v>5.9412900000000004</c:v>
                </c:pt>
                <c:pt idx="570">
                  <c:v>5.9412900000000004</c:v>
                </c:pt>
                <c:pt idx="571">
                  <c:v>5.9412900000000004</c:v>
                </c:pt>
                <c:pt idx="572">
                  <c:v>5.9412900000000004</c:v>
                </c:pt>
                <c:pt idx="573">
                  <c:v>5.9412900000000004</c:v>
                </c:pt>
                <c:pt idx="574">
                  <c:v>5.9412900000000004</c:v>
                </c:pt>
                <c:pt idx="575">
                  <c:v>5.9412900000000004</c:v>
                </c:pt>
                <c:pt idx="576">
                  <c:v>5.9412900000000004</c:v>
                </c:pt>
                <c:pt idx="577">
                  <c:v>5.9412900000000004</c:v>
                </c:pt>
                <c:pt idx="578">
                  <c:v>5.9412900000000004</c:v>
                </c:pt>
                <c:pt idx="579">
                  <c:v>5.9412900000000004</c:v>
                </c:pt>
                <c:pt idx="580">
                  <c:v>5.9412900000000004</c:v>
                </c:pt>
                <c:pt idx="581">
                  <c:v>5.9412900000000004</c:v>
                </c:pt>
                <c:pt idx="582">
                  <c:v>5.9412900000000004</c:v>
                </c:pt>
                <c:pt idx="583">
                  <c:v>5.9412900000000004</c:v>
                </c:pt>
                <c:pt idx="584">
                  <c:v>5.9412900000000004</c:v>
                </c:pt>
                <c:pt idx="585">
                  <c:v>5.9412900000000004</c:v>
                </c:pt>
                <c:pt idx="586">
                  <c:v>5.9412900000000004</c:v>
                </c:pt>
                <c:pt idx="587">
                  <c:v>5.9412900000000004</c:v>
                </c:pt>
                <c:pt idx="588">
                  <c:v>5.9412900000000004</c:v>
                </c:pt>
                <c:pt idx="589">
                  <c:v>5.9412900000000004</c:v>
                </c:pt>
                <c:pt idx="590">
                  <c:v>5.9412900000000004</c:v>
                </c:pt>
                <c:pt idx="591">
                  <c:v>5.9412900000000004</c:v>
                </c:pt>
                <c:pt idx="592">
                  <c:v>5.9412900000000004</c:v>
                </c:pt>
                <c:pt idx="593">
                  <c:v>5.9412900000000004</c:v>
                </c:pt>
                <c:pt idx="594">
                  <c:v>5.9412900000000004</c:v>
                </c:pt>
                <c:pt idx="595">
                  <c:v>5.9412900000000004</c:v>
                </c:pt>
                <c:pt idx="596">
                  <c:v>5.9412900000000004</c:v>
                </c:pt>
                <c:pt idx="597">
                  <c:v>5.9412900000000004</c:v>
                </c:pt>
                <c:pt idx="598">
                  <c:v>5.9412900000000004</c:v>
                </c:pt>
                <c:pt idx="599">
                  <c:v>5.9412900000000004</c:v>
                </c:pt>
                <c:pt idx="600">
                  <c:v>5.9412900000000004</c:v>
                </c:pt>
                <c:pt idx="601">
                  <c:v>5.9412900000000004</c:v>
                </c:pt>
                <c:pt idx="602">
                  <c:v>5.9412900000000004</c:v>
                </c:pt>
                <c:pt idx="603">
                  <c:v>5.9412900000000004</c:v>
                </c:pt>
                <c:pt idx="604">
                  <c:v>5.9412900000000004</c:v>
                </c:pt>
                <c:pt idx="605">
                  <c:v>5.9412900000000004</c:v>
                </c:pt>
                <c:pt idx="606">
                  <c:v>5.9412900000000004</c:v>
                </c:pt>
                <c:pt idx="607">
                  <c:v>5.9412900000000004</c:v>
                </c:pt>
                <c:pt idx="608">
                  <c:v>5.9412900000000004</c:v>
                </c:pt>
                <c:pt idx="609">
                  <c:v>5.9412900000000004</c:v>
                </c:pt>
                <c:pt idx="610">
                  <c:v>5.9412900000000004</c:v>
                </c:pt>
                <c:pt idx="611">
                  <c:v>5.9412900000000004</c:v>
                </c:pt>
                <c:pt idx="612">
                  <c:v>5.9412900000000004</c:v>
                </c:pt>
                <c:pt idx="613">
                  <c:v>5.9412900000000004</c:v>
                </c:pt>
                <c:pt idx="614">
                  <c:v>5.9412900000000004</c:v>
                </c:pt>
                <c:pt idx="615">
                  <c:v>5.9412900000000004</c:v>
                </c:pt>
                <c:pt idx="616">
                  <c:v>5.9412900000000004</c:v>
                </c:pt>
                <c:pt idx="617">
                  <c:v>5.9412900000000004</c:v>
                </c:pt>
                <c:pt idx="618">
                  <c:v>5.9412900000000004</c:v>
                </c:pt>
                <c:pt idx="619">
                  <c:v>5.9412900000000004</c:v>
                </c:pt>
                <c:pt idx="620">
                  <c:v>5.9412900000000004</c:v>
                </c:pt>
                <c:pt idx="621">
                  <c:v>5.9412900000000004</c:v>
                </c:pt>
                <c:pt idx="622">
                  <c:v>5.9412900000000004</c:v>
                </c:pt>
                <c:pt idx="623">
                  <c:v>5.9412900000000004</c:v>
                </c:pt>
                <c:pt idx="624">
                  <c:v>5.9412900000000004</c:v>
                </c:pt>
                <c:pt idx="625">
                  <c:v>5.9412900000000004</c:v>
                </c:pt>
                <c:pt idx="626">
                  <c:v>5.9412900000000004</c:v>
                </c:pt>
                <c:pt idx="627">
                  <c:v>5.9412900000000004</c:v>
                </c:pt>
                <c:pt idx="628">
                  <c:v>5.9412900000000004</c:v>
                </c:pt>
                <c:pt idx="629">
                  <c:v>5.9412900000000004</c:v>
                </c:pt>
                <c:pt idx="630">
                  <c:v>5.9412900000000004</c:v>
                </c:pt>
                <c:pt idx="631">
                  <c:v>5.9412900000000004</c:v>
                </c:pt>
                <c:pt idx="632">
                  <c:v>5.9412900000000004</c:v>
                </c:pt>
                <c:pt idx="633">
                  <c:v>5.9412900000000004</c:v>
                </c:pt>
                <c:pt idx="634">
                  <c:v>5.9412900000000004</c:v>
                </c:pt>
                <c:pt idx="635">
                  <c:v>5.9412900000000004</c:v>
                </c:pt>
                <c:pt idx="636">
                  <c:v>5.9412900000000004</c:v>
                </c:pt>
                <c:pt idx="637">
                  <c:v>5.9412900000000004</c:v>
                </c:pt>
                <c:pt idx="638">
                  <c:v>5.9412900000000004</c:v>
                </c:pt>
                <c:pt idx="639">
                  <c:v>5.9412900000000004</c:v>
                </c:pt>
                <c:pt idx="640">
                  <c:v>5.9412900000000004</c:v>
                </c:pt>
                <c:pt idx="641">
                  <c:v>5.9412900000000004</c:v>
                </c:pt>
                <c:pt idx="642">
                  <c:v>5.9412900000000004</c:v>
                </c:pt>
                <c:pt idx="643">
                  <c:v>5.9412900000000004</c:v>
                </c:pt>
                <c:pt idx="644">
                  <c:v>5.9412900000000004</c:v>
                </c:pt>
                <c:pt idx="645">
                  <c:v>5.9412900000000004</c:v>
                </c:pt>
                <c:pt idx="646">
                  <c:v>5.9513499999999997</c:v>
                </c:pt>
                <c:pt idx="647">
                  <c:v>5.9714700000000001</c:v>
                </c:pt>
                <c:pt idx="648">
                  <c:v>5.9916</c:v>
                </c:pt>
                <c:pt idx="649">
                  <c:v>6.0117399999999996</c:v>
                </c:pt>
                <c:pt idx="650">
                  <c:v>6.0318899999999998</c:v>
                </c:pt>
                <c:pt idx="651">
                  <c:v>6.0520300000000002</c:v>
                </c:pt>
                <c:pt idx="652">
                  <c:v>6.0721699999999998</c:v>
                </c:pt>
                <c:pt idx="653">
                  <c:v>6.0923100000000003</c:v>
                </c:pt>
                <c:pt idx="654">
                  <c:v>6.1124499999999999</c:v>
                </c:pt>
                <c:pt idx="655">
                  <c:v>6.1325900000000004</c:v>
                </c:pt>
                <c:pt idx="656">
                  <c:v>6.15273</c:v>
                </c:pt>
                <c:pt idx="657">
                  <c:v>6.1728699999999996</c:v>
                </c:pt>
                <c:pt idx="658">
                  <c:v>6.1930100000000001</c:v>
                </c:pt>
                <c:pt idx="659">
                  <c:v>6.2131499999999997</c:v>
                </c:pt>
                <c:pt idx="660">
                  <c:v>6.2332900000000002</c:v>
                </c:pt>
                <c:pt idx="661">
                  <c:v>6.2534400000000003</c:v>
                </c:pt>
                <c:pt idx="662">
                  <c:v>6.2735799999999999</c:v>
                </c:pt>
                <c:pt idx="663">
                  <c:v>6.2937200000000004</c:v>
                </c:pt>
                <c:pt idx="664">
                  <c:v>6.3138699999999996</c:v>
                </c:pt>
                <c:pt idx="665">
                  <c:v>6.3340100000000001</c:v>
                </c:pt>
                <c:pt idx="666">
                  <c:v>6.3541600000000003</c:v>
                </c:pt>
                <c:pt idx="667">
                  <c:v>6.3743100000000004</c:v>
                </c:pt>
                <c:pt idx="668">
                  <c:v>6.3944599999999996</c:v>
                </c:pt>
                <c:pt idx="669">
                  <c:v>6.4146200000000002</c:v>
                </c:pt>
                <c:pt idx="670">
                  <c:v>6.4347700000000003</c:v>
                </c:pt>
                <c:pt idx="671">
                  <c:v>6.4549300000000001</c:v>
                </c:pt>
                <c:pt idx="672">
                  <c:v>6.4750899999999998</c:v>
                </c:pt>
                <c:pt idx="673">
                  <c:v>6.4952500000000004</c:v>
                </c:pt>
                <c:pt idx="674">
                  <c:v>6.5154100000000001</c:v>
                </c:pt>
                <c:pt idx="675">
                  <c:v>6.5355800000000004</c:v>
                </c:pt>
                <c:pt idx="676">
                  <c:v>6.5557499999999997</c:v>
                </c:pt>
                <c:pt idx="677">
                  <c:v>6.5759299999999996</c:v>
                </c:pt>
                <c:pt idx="678">
                  <c:v>6.5960999999999999</c:v>
                </c:pt>
                <c:pt idx="679">
                  <c:v>6.6162799999999997</c:v>
                </c:pt>
                <c:pt idx="680">
                  <c:v>6.6364700000000001</c:v>
                </c:pt>
                <c:pt idx="681">
                  <c:v>6.65665</c:v>
                </c:pt>
                <c:pt idx="682">
                  <c:v>6.6768400000000003</c:v>
                </c:pt>
                <c:pt idx="683">
                  <c:v>6.6970400000000003</c:v>
                </c:pt>
                <c:pt idx="684">
                  <c:v>6.7172299999999998</c:v>
                </c:pt>
                <c:pt idx="685">
                  <c:v>6.7374400000000003</c:v>
                </c:pt>
                <c:pt idx="686">
                  <c:v>6.7576400000000003</c:v>
                </c:pt>
                <c:pt idx="687">
                  <c:v>6.7778499999999999</c:v>
                </c:pt>
                <c:pt idx="688">
                  <c:v>6.7980700000000001</c:v>
                </c:pt>
                <c:pt idx="689">
                  <c:v>6.8182900000000002</c:v>
                </c:pt>
                <c:pt idx="690">
                  <c:v>6.8385100000000003</c:v>
                </c:pt>
                <c:pt idx="691">
                  <c:v>6.8587400000000001</c:v>
                </c:pt>
                <c:pt idx="692">
                  <c:v>6.8789699999999998</c:v>
                </c:pt>
                <c:pt idx="693">
                  <c:v>6.8992100000000001</c:v>
                </c:pt>
                <c:pt idx="694">
                  <c:v>6.9194599999999999</c:v>
                </c:pt>
                <c:pt idx="695">
                  <c:v>6.9397000000000002</c:v>
                </c:pt>
                <c:pt idx="696">
                  <c:v>6.9599599999999997</c:v>
                </c:pt>
                <c:pt idx="697">
                  <c:v>6.9802200000000001</c:v>
                </c:pt>
                <c:pt idx="698">
                  <c:v>7.0004799999999996</c:v>
                </c:pt>
                <c:pt idx="699">
                  <c:v>7.0207499999999996</c:v>
                </c:pt>
                <c:pt idx="700">
                  <c:v>7.0410300000000001</c:v>
                </c:pt>
                <c:pt idx="701">
                  <c:v>7.0613099999999998</c:v>
                </c:pt>
                <c:pt idx="702">
                  <c:v>7.0815900000000003</c:v>
                </c:pt>
                <c:pt idx="703">
                  <c:v>7.10189</c:v>
                </c:pt>
                <c:pt idx="704">
                  <c:v>7.1221899999999998</c:v>
                </c:pt>
                <c:pt idx="705">
                  <c:v>7.1424899999999996</c:v>
                </c:pt>
                <c:pt idx="706">
                  <c:v>7.1627999999999998</c:v>
                </c:pt>
                <c:pt idx="707">
                  <c:v>7.1831199999999997</c:v>
                </c:pt>
                <c:pt idx="708">
                  <c:v>7.2034399999999996</c:v>
                </c:pt>
                <c:pt idx="709">
                  <c:v>7.22377</c:v>
                </c:pt>
                <c:pt idx="710">
                  <c:v>7.24411</c:v>
                </c:pt>
                <c:pt idx="711">
                  <c:v>7.2644500000000001</c:v>
                </c:pt>
                <c:pt idx="712">
                  <c:v>7.2847999999999997</c:v>
                </c:pt>
                <c:pt idx="713">
                  <c:v>7.3051599999999999</c:v>
                </c:pt>
                <c:pt idx="714">
                  <c:v>7.32552</c:v>
                </c:pt>
                <c:pt idx="715">
                  <c:v>7.3458899999999998</c:v>
                </c:pt>
                <c:pt idx="716">
                  <c:v>7.3662700000000001</c:v>
                </c:pt>
                <c:pt idx="717">
                  <c:v>7.3866500000000004</c:v>
                </c:pt>
                <c:pt idx="718">
                  <c:v>7.4070400000000003</c:v>
                </c:pt>
                <c:pt idx="719">
                  <c:v>7.4274399999999998</c:v>
                </c:pt>
                <c:pt idx="720">
                  <c:v>7.4478499999999999</c:v>
                </c:pt>
                <c:pt idx="721">
                  <c:v>7.4682599999999999</c:v>
                </c:pt>
                <c:pt idx="722">
                  <c:v>7.4886799999999996</c:v>
                </c:pt>
                <c:pt idx="723">
                  <c:v>7.5091099999999997</c:v>
                </c:pt>
                <c:pt idx="724">
                  <c:v>7.5295399999999999</c:v>
                </c:pt>
                <c:pt idx="725">
                  <c:v>7.5499799999999997</c:v>
                </c:pt>
                <c:pt idx="726">
                  <c:v>7.57043</c:v>
                </c:pt>
                <c:pt idx="727">
                  <c:v>7.5908899999999999</c:v>
                </c:pt>
                <c:pt idx="728">
                  <c:v>7.6113499999999998</c:v>
                </c:pt>
                <c:pt idx="729">
                  <c:v>7.6318299999999999</c:v>
                </c:pt>
                <c:pt idx="730">
                  <c:v>7.6523099999999999</c:v>
                </c:pt>
                <c:pt idx="731">
                  <c:v>7.67279</c:v>
                </c:pt>
                <c:pt idx="732">
                  <c:v>7.6932900000000002</c:v>
                </c:pt>
                <c:pt idx="733">
                  <c:v>7.7137900000000004</c:v>
                </c:pt>
                <c:pt idx="734">
                  <c:v>7.7343000000000002</c:v>
                </c:pt>
                <c:pt idx="735">
                  <c:v>7.7548199999999996</c:v>
                </c:pt>
                <c:pt idx="736">
                  <c:v>7.7753500000000004</c:v>
                </c:pt>
                <c:pt idx="737">
                  <c:v>7.79589</c:v>
                </c:pt>
                <c:pt idx="738">
                  <c:v>7.8164300000000004</c:v>
                </c:pt>
                <c:pt idx="739">
                  <c:v>7.8369799999999996</c:v>
                </c:pt>
                <c:pt idx="740">
                  <c:v>7.8575400000000002</c:v>
                </c:pt>
                <c:pt idx="741">
                  <c:v>7.8781100000000004</c:v>
                </c:pt>
                <c:pt idx="742">
                  <c:v>7.8986799999999997</c:v>
                </c:pt>
                <c:pt idx="743">
                  <c:v>7.91927</c:v>
                </c:pt>
                <c:pt idx="744">
                  <c:v>7.9398600000000004</c:v>
                </c:pt>
                <c:pt idx="745">
                  <c:v>7.9604600000000003</c:v>
                </c:pt>
                <c:pt idx="746">
                  <c:v>7.9810699999999999</c:v>
                </c:pt>
                <c:pt idx="747">
                  <c:v>8.00169</c:v>
                </c:pt>
                <c:pt idx="748">
                  <c:v>8.0223200000000006</c:v>
                </c:pt>
                <c:pt idx="749">
                  <c:v>8.0429499999999994</c:v>
                </c:pt>
                <c:pt idx="750">
                  <c:v>8.0635999999999992</c:v>
                </c:pt>
                <c:pt idx="751">
                  <c:v>8.0842500000000008</c:v>
                </c:pt>
                <c:pt idx="752">
                  <c:v>8.1049100000000003</c:v>
                </c:pt>
                <c:pt idx="753">
                  <c:v>8.1255799999999994</c:v>
                </c:pt>
                <c:pt idx="754">
                  <c:v>8.1462599999999998</c:v>
                </c:pt>
                <c:pt idx="755">
                  <c:v>8.1669499999999999</c:v>
                </c:pt>
                <c:pt idx="756">
                  <c:v>8.18764</c:v>
                </c:pt>
                <c:pt idx="757">
                  <c:v>8.2083499999999994</c:v>
                </c:pt>
                <c:pt idx="758">
                  <c:v>8.2290600000000005</c:v>
                </c:pt>
                <c:pt idx="759">
                  <c:v>8.2497900000000008</c:v>
                </c:pt>
                <c:pt idx="760">
                  <c:v>8.2705199999999994</c:v>
                </c:pt>
                <c:pt idx="761">
                  <c:v>8.2912599999999994</c:v>
                </c:pt>
                <c:pt idx="762">
                  <c:v>8.3120100000000008</c:v>
                </c:pt>
                <c:pt idx="763">
                  <c:v>8.33277</c:v>
                </c:pt>
                <c:pt idx="764">
                  <c:v>8.3535400000000006</c:v>
                </c:pt>
                <c:pt idx="765">
                  <c:v>8.3743099999999995</c:v>
                </c:pt>
                <c:pt idx="766">
                  <c:v>8.3950999999999993</c:v>
                </c:pt>
                <c:pt idx="767">
                  <c:v>8.4158899999999992</c:v>
                </c:pt>
                <c:pt idx="768">
                  <c:v>8.4366900000000005</c:v>
                </c:pt>
                <c:pt idx="769">
                  <c:v>8.4574999999999996</c:v>
                </c:pt>
                <c:pt idx="770">
                  <c:v>8.4783200000000001</c:v>
                </c:pt>
                <c:pt idx="771">
                  <c:v>8.4991500000000002</c:v>
                </c:pt>
                <c:pt idx="772">
                  <c:v>8.5199800000000003</c:v>
                </c:pt>
                <c:pt idx="773">
                  <c:v>8.5408200000000001</c:v>
                </c:pt>
                <c:pt idx="774">
                  <c:v>8.5616699999999994</c:v>
                </c:pt>
                <c:pt idx="775">
                  <c:v>8.5825300000000002</c:v>
                </c:pt>
                <c:pt idx="776">
                  <c:v>8.6033899999999992</c:v>
                </c:pt>
                <c:pt idx="777">
                  <c:v>8.6242599999999996</c:v>
                </c:pt>
                <c:pt idx="778">
                  <c:v>8.6451200000000004</c:v>
                </c:pt>
                <c:pt idx="779">
                  <c:v>8.6659900000000007</c:v>
                </c:pt>
                <c:pt idx="780">
                  <c:v>8.6868499999999997</c:v>
                </c:pt>
                <c:pt idx="781">
                  <c:v>8.7077200000000001</c:v>
                </c:pt>
                <c:pt idx="782">
                  <c:v>8.7285799999999991</c:v>
                </c:pt>
                <c:pt idx="783">
                  <c:v>8.7494399999999999</c:v>
                </c:pt>
                <c:pt idx="784">
                  <c:v>8.7703100000000003</c:v>
                </c:pt>
                <c:pt idx="785">
                  <c:v>8.7911699999999993</c:v>
                </c:pt>
                <c:pt idx="786">
                  <c:v>8.8120399999999997</c:v>
                </c:pt>
                <c:pt idx="787">
                  <c:v>8.8329000000000004</c:v>
                </c:pt>
                <c:pt idx="788">
                  <c:v>8.8537700000000008</c:v>
                </c:pt>
                <c:pt idx="789">
                  <c:v>8.8746299999999998</c:v>
                </c:pt>
                <c:pt idx="790">
                  <c:v>8.8955000000000002</c:v>
                </c:pt>
                <c:pt idx="791">
                  <c:v>8.9163599999999992</c:v>
                </c:pt>
                <c:pt idx="792">
                  <c:v>8.9372299999999996</c:v>
                </c:pt>
                <c:pt idx="793">
                  <c:v>8.9580900000000003</c:v>
                </c:pt>
                <c:pt idx="794">
                  <c:v>8.9789499999999993</c:v>
                </c:pt>
                <c:pt idx="795">
                  <c:v>8.9998199999999997</c:v>
                </c:pt>
                <c:pt idx="796">
                  <c:v>9.0206800000000005</c:v>
                </c:pt>
                <c:pt idx="797">
                  <c:v>9.0415500000000009</c:v>
                </c:pt>
                <c:pt idx="798">
                  <c:v>9.0624099999999999</c:v>
                </c:pt>
                <c:pt idx="799">
                  <c:v>9.0832800000000002</c:v>
                </c:pt>
                <c:pt idx="800">
                  <c:v>9.1041399999999992</c:v>
                </c:pt>
                <c:pt idx="801">
                  <c:v>9.125</c:v>
                </c:pt>
                <c:pt idx="802">
                  <c:v>9.1458700000000004</c:v>
                </c:pt>
                <c:pt idx="803">
                  <c:v>9.1667299999999994</c:v>
                </c:pt>
                <c:pt idx="804">
                  <c:v>9.1875999999999998</c:v>
                </c:pt>
                <c:pt idx="805">
                  <c:v>9.2084600000000005</c:v>
                </c:pt>
                <c:pt idx="806">
                  <c:v>9.2293299999999991</c:v>
                </c:pt>
                <c:pt idx="807">
                  <c:v>9.2501899999999999</c:v>
                </c:pt>
                <c:pt idx="808">
                  <c:v>9.2710600000000003</c:v>
                </c:pt>
                <c:pt idx="809">
                  <c:v>9.2919199999999993</c:v>
                </c:pt>
                <c:pt idx="810">
                  <c:v>9.3127800000000001</c:v>
                </c:pt>
                <c:pt idx="811">
                  <c:v>9.3336500000000004</c:v>
                </c:pt>
                <c:pt idx="812">
                  <c:v>9.3545099999999994</c:v>
                </c:pt>
                <c:pt idx="813">
                  <c:v>9.3753799999999998</c:v>
                </c:pt>
                <c:pt idx="814">
                  <c:v>9.3962400000000006</c:v>
                </c:pt>
                <c:pt idx="815">
                  <c:v>9.4171099999999992</c:v>
                </c:pt>
                <c:pt idx="816">
                  <c:v>9.43797</c:v>
                </c:pt>
                <c:pt idx="817">
                  <c:v>9.4588400000000004</c:v>
                </c:pt>
                <c:pt idx="818">
                  <c:v>9.4796999999999993</c:v>
                </c:pt>
                <c:pt idx="819">
                  <c:v>9.5005600000000001</c:v>
                </c:pt>
                <c:pt idx="820">
                  <c:v>9.5214300000000005</c:v>
                </c:pt>
                <c:pt idx="821">
                  <c:v>9.5422899999999995</c:v>
                </c:pt>
                <c:pt idx="822">
                  <c:v>9.5631599999999999</c:v>
                </c:pt>
                <c:pt idx="823">
                  <c:v>9.5840200000000006</c:v>
                </c:pt>
                <c:pt idx="824">
                  <c:v>9.6048899999999993</c:v>
                </c:pt>
                <c:pt idx="825">
                  <c:v>9.62575</c:v>
                </c:pt>
                <c:pt idx="826">
                  <c:v>9.6466200000000004</c:v>
                </c:pt>
                <c:pt idx="827">
                  <c:v>9.6674799999999994</c:v>
                </c:pt>
                <c:pt idx="828">
                  <c:v>9.6883400000000002</c:v>
                </c:pt>
                <c:pt idx="829">
                  <c:v>9.7092100000000006</c:v>
                </c:pt>
                <c:pt idx="830">
                  <c:v>9.7300699999999996</c:v>
                </c:pt>
                <c:pt idx="831">
                  <c:v>9.7509399999999999</c:v>
                </c:pt>
                <c:pt idx="832">
                  <c:v>9.7718000000000007</c:v>
                </c:pt>
                <c:pt idx="833">
                  <c:v>9.7926699999999993</c:v>
                </c:pt>
                <c:pt idx="834">
                  <c:v>9.8135300000000001</c:v>
                </c:pt>
                <c:pt idx="835">
                  <c:v>9.8344000000000005</c:v>
                </c:pt>
                <c:pt idx="836">
                  <c:v>9.8552599999999995</c:v>
                </c:pt>
                <c:pt idx="837">
                  <c:v>9.8761200000000002</c:v>
                </c:pt>
                <c:pt idx="838">
                  <c:v>9.8969900000000006</c:v>
                </c:pt>
                <c:pt idx="839">
                  <c:v>9.9178499999999996</c:v>
                </c:pt>
                <c:pt idx="840">
                  <c:v>9.93872</c:v>
                </c:pt>
                <c:pt idx="841">
                  <c:v>9.9595800000000008</c:v>
                </c:pt>
                <c:pt idx="842">
                  <c:v>9.9804499999999994</c:v>
                </c:pt>
                <c:pt idx="843">
                  <c:v>10.001300000000001</c:v>
                </c:pt>
                <c:pt idx="844">
                  <c:v>10.0222</c:v>
                </c:pt>
                <c:pt idx="845">
                  <c:v>10.042999999999999</c:v>
                </c:pt>
                <c:pt idx="846">
                  <c:v>10.0639</c:v>
                </c:pt>
                <c:pt idx="847">
                  <c:v>10.0848</c:v>
                </c:pt>
                <c:pt idx="848">
                  <c:v>10.105600000000001</c:v>
                </c:pt>
                <c:pt idx="849">
                  <c:v>10.1265</c:v>
                </c:pt>
                <c:pt idx="850">
                  <c:v>10.147399999999999</c:v>
                </c:pt>
                <c:pt idx="851">
                  <c:v>10.168200000000001</c:v>
                </c:pt>
                <c:pt idx="852">
                  <c:v>10.1891</c:v>
                </c:pt>
                <c:pt idx="853">
                  <c:v>10.210000000000001</c:v>
                </c:pt>
                <c:pt idx="854">
                  <c:v>10.2308</c:v>
                </c:pt>
                <c:pt idx="855">
                  <c:v>10.2517</c:v>
                </c:pt>
                <c:pt idx="856">
                  <c:v>10.272500000000001</c:v>
                </c:pt>
                <c:pt idx="857">
                  <c:v>10.2934</c:v>
                </c:pt>
                <c:pt idx="858">
                  <c:v>10.314299999999999</c:v>
                </c:pt>
                <c:pt idx="859">
                  <c:v>10.335100000000001</c:v>
                </c:pt>
                <c:pt idx="860">
                  <c:v>10.356</c:v>
                </c:pt>
                <c:pt idx="861">
                  <c:v>10.376899999999999</c:v>
                </c:pt>
                <c:pt idx="862">
                  <c:v>10.3977</c:v>
                </c:pt>
                <c:pt idx="863">
                  <c:v>10.4186</c:v>
                </c:pt>
                <c:pt idx="864">
                  <c:v>10.439500000000001</c:v>
                </c:pt>
                <c:pt idx="865">
                  <c:v>10.4603</c:v>
                </c:pt>
                <c:pt idx="866">
                  <c:v>10.481199999999999</c:v>
                </c:pt>
                <c:pt idx="867">
                  <c:v>10.5021</c:v>
                </c:pt>
                <c:pt idx="868">
                  <c:v>10.5229</c:v>
                </c:pt>
                <c:pt idx="869">
                  <c:v>10.543799999999999</c:v>
                </c:pt>
                <c:pt idx="870">
                  <c:v>10.5647</c:v>
                </c:pt>
                <c:pt idx="871">
                  <c:v>10.5855</c:v>
                </c:pt>
                <c:pt idx="872">
                  <c:v>10.606400000000001</c:v>
                </c:pt>
                <c:pt idx="873">
                  <c:v>10.6272</c:v>
                </c:pt>
                <c:pt idx="874">
                  <c:v>10.648099999999999</c:v>
                </c:pt>
                <c:pt idx="875">
                  <c:v>10.669</c:v>
                </c:pt>
                <c:pt idx="876">
                  <c:v>10.6898</c:v>
                </c:pt>
                <c:pt idx="877">
                  <c:v>10.710699999999999</c:v>
                </c:pt>
                <c:pt idx="878">
                  <c:v>10.7316</c:v>
                </c:pt>
                <c:pt idx="879">
                  <c:v>10.7524</c:v>
                </c:pt>
                <c:pt idx="880">
                  <c:v>10.773300000000001</c:v>
                </c:pt>
                <c:pt idx="881">
                  <c:v>10.7942</c:v>
                </c:pt>
                <c:pt idx="882">
                  <c:v>10.815</c:v>
                </c:pt>
                <c:pt idx="883">
                  <c:v>10.835900000000001</c:v>
                </c:pt>
                <c:pt idx="884">
                  <c:v>10.8568</c:v>
                </c:pt>
                <c:pt idx="885">
                  <c:v>10.877599999999999</c:v>
                </c:pt>
                <c:pt idx="886">
                  <c:v>10.8985</c:v>
                </c:pt>
                <c:pt idx="887">
                  <c:v>10.9193</c:v>
                </c:pt>
                <c:pt idx="888">
                  <c:v>10.940200000000001</c:v>
                </c:pt>
                <c:pt idx="889">
                  <c:v>10.9611</c:v>
                </c:pt>
                <c:pt idx="890">
                  <c:v>10.9819</c:v>
                </c:pt>
                <c:pt idx="891">
                  <c:v>11.002800000000001</c:v>
                </c:pt>
                <c:pt idx="892">
                  <c:v>11.0237</c:v>
                </c:pt>
                <c:pt idx="893">
                  <c:v>11.044499999999999</c:v>
                </c:pt>
                <c:pt idx="894">
                  <c:v>11.0654</c:v>
                </c:pt>
                <c:pt idx="895">
                  <c:v>11.0863</c:v>
                </c:pt>
                <c:pt idx="896">
                  <c:v>11.107100000000001</c:v>
                </c:pt>
                <c:pt idx="897">
                  <c:v>11.128</c:v>
                </c:pt>
                <c:pt idx="898">
                  <c:v>11.148899999999999</c:v>
                </c:pt>
                <c:pt idx="899">
                  <c:v>11.169700000000001</c:v>
                </c:pt>
                <c:pt idx="900">
                  <c:v>11.1906</c:v>
                </c:pt>
                <c:pt idx="901">
                  <c:v>11.211399999999999</c:v>
                </c:pt>
                <c:pt idx="902">
                  <c:v>11.2323</c:v>
                </c:pt>
                <c:pt idx="903">
                  <c:v>11.2532</c:v>
                </c:pt>
                <c:pt idx="904">
                  <c:v>11.273999999999999</c:v>
                </c:pt>
                <c:pt idx="905">
                  <c:v>11.2949</c:v>
                </c:pt>
                <c:pt idx="906">
                  <c:v>11.315799999999999</c:v>
                </c:pt>
                <c:pt idx="907">
                  <c:v>11.336600000000001</c:v>
                </c:pt>
                <c:pt idx="908">
                  <c:v>11.3575</c:v>
                </c:pt>
                <c:pt idx="909">
                  <c:v>11.378399999999999</c:v>
                </c:pt>
                <c:pt idx="910">
                  <c:v>11.3992</c:v>
                </c:pt>
                <c:pt idx="911">
                  <c:v>11.4201</c:v>
                </c:pt>
                <c:pt idx="912">
                  <c:v>11.441000000000001</c:v>
                </c:pt>
                <c:pt idx="913">
                  <c:v>11.4618</c:v>
                </c:pt>
                <c:pt idx="914">
                  <c:v>11.482699999999999</c:v>
                </c:pt>
                <c:pt idx="915">
                  <c:v>11.503500000000001</c:v>
                </c:pt>
                <c:pt idx="916">
                  <c:v>11.5244</c:v>
                </c:pt>
                <c:pt idx="917">
                  <c:v>11.545299999999999</c:v>
                </c:pt>
                <c:pt idx="918">
                  <c:v>11.5661</c:v>
                </c:pt>
                <c:pt idx="919">
                  <c:v>11.587</c:v>
                </c:pt>
                <c:pt idx="920">
                  <c:v>11.607900000000001</c:v>
                </c:pt>
                <c:pt idx="921">
                  <c:v>11.6287</c:v>
                </c:pt>
                <c:pt idx="922">
                  <c:v>11.6496</c:v>
                </c:pt>
                <c:pt idx="923">
                  <c:v>11.670500000000001</c:v>
                </c:pt>
                <c:pt idx="924">
                  <c:v>11.6913</c:v>
                </c:pt>
                <c:pt idx="925">
                  <c:v>11.712199999999999</c:v>
                </c:pt>
                <c:pt idx="926">
                  <c:v>11.7331</c:v>
                </c:pt>
                <c:pt idx="927">
                  <c:v>11.7539</c:v>
                </c:pt>
                <c:pt idx="928">
                  <c:v>11.774800000000001</c:v>
                </c:pt>
                <c:pt idx="929">
                  <c:v>11.7957</c:v>
                </c:pt>
                <c:pt idx="930">
                  <c:v>11.8165</c:v>
                </c:pt>
                <c:pt idx="931">
                  <c:v>11.837400000000001</c:v>
                </c:pt>
                <c:pt idx="932">
                  <c:v>11.8582</c:v>
                </c:pt>
                <c:pt idx="933">
                  <c:v>11.879099999999999</c:v>
                </c:pt>
                <c:pt idx="934">
                  <c:v>11.9</c:v>
                </c:pt>
                <c:pt idx="935">
                  <c:v>11.9208</c:v>
                </c:pt>
                <c:pt idx="936">
                  <c:v>11.941700000000001</c:v>
                </c:pt>
                <c:pt idx="937">
                  <c:v>11.9626</c:v>
                </c:pt>
                <c:pt idx="938">
                  <c:v>11.9834</c:v>
                </c:pt>
                <c:pt idx="939">
                  <c:v>12.004300000000001</c:v>
                </c:pt>
                <c:pt idx="940">
                  <c:v>12.0252</c:v>
                </c:pt>
                <c:pt idx="941">
                  <c:v>12.045999999999999</c:v>
                </c:pt>
                <c:pt idx="942">
                  <c:v>12.0669</c:v>
                </c:pt>
                <c:pt idx="943">
                  <c:v>12.0878</c:v>
                </c:pt>
                <c:pt idx="944">
                  <c:v>12.108599999999999</c:v>
                </c:pt>
                <c:pt idx="945">
                  <c:v>12.1295</c:v>
                </c:pt>
                <c:pt idx="946">
                  <c:v>12.1503</c:v>
                </c:pt>
                <c:pt idx="947">
                  <c:v>12.171200000000001</c:v>
                </c:pt>
                <c:pt idx="948">
                  <c:v>12.1921</c:v>
                </c:pt>
                <c:pt idx="949">
                  <c:v>12.212899999999999</c:v>
                </c:pt>
                <c:pt idx="950">
                  <c:v>12.2338</c:v>
                </c:pt>
                <c:pt idx="951">
                  <c:v>12.2547</c:v>
                </c:pt>
                <c:pt idx="952">
                  <c:v>12.275499999999999</c:v>
                </c:pt>
                <c:pt idx="953">
                  <c:v>12.2964</c:v>
                </c:pt>
                <c:pt idx="954">
                  <c:v>12.317299999999999</c:v>
                </c:pt>
                <c:pt idx="955">
                  <c:v>12.338100000000001</c:v>
                </c:pt>
                <c:pt idx="956">
                  <c:v>12.359</c:v>
                </c:pt>
                <c:pt idx="957">
                  <c:v>12.379899999999999</c:v>
                </c:pt>
                <c:pt idx="958">
                  <c:v>12.400700000000001</c:v>
                </c:pt>
                <c:pt idx="959">
                  <c:v>12.4216</c:v>
                </c:pt>
                <c:pt idx="960">
                  <c:v>12.442399999999999</c:v>
                </c:pt>
                <c:pt idx="961">
                  <c:v>12.4633</c:v>
                </c:pt>
                <c:pt idx="962">
                  <c:v>12.4842</c:v>
                </c:pt>
                <c:pt idx="963">
                  <c:v>12.505000000000001</c:v>
                </c:pt>
                <c:pt idx="964">
                  <c:v>12.5259</c:v>
                </c:pt>
                <c:pt idx="965">
                  <c:v>12.546799999999999</c:v>
                </c:pt>
                <c:pt idx="966">
                  <c:v>12.567600000000001</c:v>
                </c:pt>
                <c:pt idx="967">
                  <c:v>12.5885</c:v>
                </c:pt>
                <c:pt idx="968">
                  <c:v>12.609400000000001</c:v>
                </c:pt>
                <c:pt idx="969">
                  <c:v>12.6302</c:v>
                </c:pt>
                <c:pt idx="970">
                  <c:v>12.6511</c:v>
                </c:pt>
                <c:pt idx="971">
                  <c:v>12.672000000000001</c:v>
                </c:pt>
                <c:pt idx="972">
                  <c:v>12.6928</c:v>
                </c:pt>
                <c:pt idx="973">
                  <c:v>12.713699999999999</c:v>
                </c:pt>
                <c:pt idx="974">
                  <c:v>12.7346</c:v>
                </c:pt>
                <c:pt idx="975">
                  <c:v>12.7554</c:v>
                </c:pt>
                <c:pt idx="976">
                  <c:v>12.776300000000001</c:v>
                </c:pt>
                <c:pt idx="977">
                  <c:v>12.7971</c:v>
                </c:pt>
                <c:pt idx="978">
                  <c:v>12.818</c:v>
                </c:pt>
                <c:pt idx="979">
                  <c:v>12.838900000000001</c:v>
                </c:pt>
                <c:pt idx="980">
                  <c:v>12.8597</c:v>
                </c:pt>
                <c:pt idx="981">
                  <c:v>12.880599999999999</c:v>
                </c:pt>
                <c:pt idx="982">
                  <c:v>12.9015</c:v>
                </c:pt>
                <c:pt idx="983">
                  <c:v>12.9223</c:v>
                </c:pt>
                <c:pt idx="984">
                  <c:v>12.943199999999999</c:v>
                </c:pt>
                <c:pt idx="985">
                  <c:v>12.9641</c:v>
                </c:pt>
                <c:pt idx="986">
                  <c:v>12.9849</c:v>
                </c:pt>
                <c:pt idx="987">
                  <c:v>13.005800000000001</c:v>
                </c:pt>
                <c:pt idx="988">
                  <c:v>13.0267</c:v>
                </c:pt>
                <c:pt idx="989">
                  <c:v>13.047499999999999</c:v>
                </c:pt>
                <c:pt idx="990">
                  <c:v>13.0684</c:v>
                </c:pt>
                <c:pt idx="991">
                  <c:v>13.0892</c:v>
                </c:pt>
                <c:pt idx="992">
                  <c:v>13.110099999999999</c:v>
                </c:pt>
                <c:pt idx="993">
                  <c:v>13.131</c:v>
                </c:pt>
                <c:pt idx="994">
                  <c:v>13.1518</c:v>
                </c:pt>
                <c:pt idx="995">
                  <c:v>13.172700000000001</c:v>
                </c:pt>
                <c:pt idx="996">
                  <c:v>13.1936</c:v>
                </c:pt>
                <c:pt idx="997">
                  <c:v>13.214399999999999</c:v>
                </c:pt>
                <c:pt idx="998">
                  <c:v>13.235300000000001</c:v>
                </c:pt>
                <c:pt idx="999">
                  <c:v>13.2562</c:v>
                </c:pt>
                <c:pt idx="1000">
                  <c:v>13.276999999999999</c:v>
                </c:pt>
                <c:pt idx="1001">
                  <c:v>13.2979</c:v>
                </c:pt>
                <c:pt idx="1002">
                  <c:v>13.3188</c:v>
                </c:pt>
                <c:pt idx="1003">
                  <c:v>13.339600000000001</c:v>
                </c:pt>
                <c:pt idx="1004">
                  <c:v>13.3605</c:v>
                </c:pt>
                <c:pt idx="1005">
                  <c:v>13.3813</c:v>
                </c:pt>
                <c:pt idx="1006">
                  <c:v>13.402200000000001</c:v>
                </c:pt>
                <c:pt idx="1007">
                  <c:v>13.4231</c:v>
                </c:pt>
                <c:pt idx="1008">
                  <c:v>13.443899999999999</c:v>
                </c:pt>
                <c:pt idx="1009">
                  <c:v>13.4648</c:v>
                </c:pt>
                <c:pt idx="1010">
                  <c:v>13.4857</c:v>
                </c:pt>
                <c:pt idx="1011">
                  <c:v>13.506500000000001</c:v>
                </c:pt>
                <c:pt idx="1012">
                  <c:v>13.5274</c:v>
                </c:pt>
                <c:pt idx="1013">
                  <c:v>13.548299999999999</c:v>
                </c:pt>
                <c:pt idx="1014">
                  <c:v>13.569100000000001</c:v>
                </c:pt>
                <c:pt idx="1015">
                  <c:v>13.59</c:v>
                </c:pt>
                <c:pt idx="1016">
                  <c:v>13.610900000000001</c:v>
                </c:pt>
                <c:pt idx="1017">
                  <c:v>13.6317</c:v>
                </c:pt>
                <c:pt idx="1018">
                  <c:v>13.6526</c:v>
                </c:pt>
                <c:pt idx="1019">
                  <c:v>13.673400000000001</c:v>
                </c:pt>
                <c:pt idx="1020">
                  <c:v>13.6943</c:v>
                </c:pt>
                <c:pt idx="1021">
                  <c:v>13.715199999999999</c:v>
                </c:pt>
                <c:pt idx="1022">
                  <c:v>13.736000000000001</c:v>
                </c:pt>
                <c:pt idx="1023">
                  <c:v>13.7569</c:v>
                </c:pt>
                <c:pt idx="1024">
                  <c:v>13.777799999999999</c:v>
                </c:pt>
                <c:pt idx="1025">
                  <c:v>13.7986</c:v>
                </c:pt>
                <c:pt idx="1026">
                  <c:v>13.8195</c:v>
                </c:pt>
                <c:pt idx="1027">
                  <c:v>13.840400000000001</c:v>
                </c:pt>
                <c:pt idx="1028">
                  <c:v>13.8612</c:v>
                </c:pt>
                <c:pt idx="1029">
                  <c:v>13.882099999999999</c:v>
                </c:pt>
                <c:pt idx="1030">
                  <c:v>13.903</c:v>
                </c:pt>
                <c:pt idx="1031">
                  <c:v>13.9238</c:v>
                </c:pt>
                <c:pt idx="1032">
                  <c:v>13.944699999999999</c:v>
                </c:pt>
                <c:pt idx="1033">
                  <c:v>13.9656</c:v>
                </c:pt>
                <c:pt idx="1034">
                  <c:v>13.9864</c:v>
                </c:pt>
                <c:pt idx="1035">
                  <c:v>14.007300000000001</c:v>
                </c:pt>
                <c:pt idx="1036">
                  <c:v>14.0281</c:v>
                </c:pt>
                <c:pt idx="1037">
                  <c:v>14.048999999999999</c:v>
                </c:pt>
                <c:pt idx="1038">
                  <c:v>14.069900000000001</c:v>
                </c:pt>
                <c:pt idx="1039">
                  <c:v>14.0907</c:v>
                </c:pt>
                <c:pt idx="1040">
                  <c:v>14.111599999999999</c:v>
                </c:pt>
                <c:pt idx="1041">
                  <c:v>14.1325</c:v>
                </c:pt>
                <c:pt idx="1042">
                  <c:v>14.1533</c:v>
                </c:pt>
                <c:pt idx="1043">
                  <c:v>14.174200000000001</c:v>
                </c:pt>
                <c:pt idx="1044">
                  <c:v>14.1951</c:v>
                </c:pt>
                <c:pt idx="1045">
                  <c:v>14.2159</c:v>
                </c:pt>
                <c:pt idx="1046">
                  <c:v>14.236800000000001</c:v>
                </c:pt>
                <c:pt idx="1047">
                  <c:v>14.2577</c:v>
                </c:pt>
                <c:pt idx="1048">
                  <c:v>14.278499999999999</c:v>
                </c:pt>
                <c:pt idx="1049">
                  <c:v>14.2994</c:v>
                </c:pt>
                <c:pt idx="1050">
                  <c:v>14.3202</c:v>
                </c:pt>
                <c:pt idx="1051">
                  <c:v>14.341100000000001</c:v>
                </c:pt>
                <c:pt idx="1052">
                  <c:v>14.362</c:v>
                </c:pt>
                <c:pt idx="1053">
                  <c:v>14.3828</c:v>
                </c:pt>
                <c:pt idx="1054">
                  <c:v>14.403700000000001</c:v>
                </c:pt>
                <c:pt idx="1055">
                  <c:v>14.4246</c:v>
                </c:pt>
                <c:pt idx="1056">
                  <c:v>14.445399999999999</c:v>
                </c:pt>
                <c:pt idx="1057">
                  <c:v>14.4663</c:v>
                </c:pt>
                <c:pt idx="1058">
                  <c:v>14.4872</c:v>
                </c:pt>
                <c:pt idx="1059">
                  <c:v>14.507999999999999</c:v>
                </c:pt>
                <c:pt idx="1060">
                  <c:v>14.5289</c:v>
                </c:pt>
                <c:pt idx="1061">
                  <c:v>14.549799999999999</c:v>
                </c:pt>
                <c:pt idx="1062">
                  <c:v>14.570600000000001</c:v>
                </c:pt>
                <c:pt idx="1063">
                  <c:v>14.5915</c:v>
                </c:pt>
                <c:pt idx="1064">
                  <c:v>14.612299999999999</c:v>
                </c:pt>
                <c:pt idx="1065">
                  <c:v>14.6332</c:v>
                </c:pt>
                <c:pt idx="1066">
                  <c:v>14.6541</c:v>
                </c:pt>
                <c:pt idx="1067">
                  <c:v>14.674899999999999</c:v>
                </c:pt>
                <c:pt idx="1068">
                  <c:v>14.6958</c:v>
                </c:pt>
                <c:pt idx="1069">
                  <c:v>14.716699999999999</c:v>
                </c:pt>
                <c:pt idx="1070">
                  <c:v>14.737500000000001</c:v>
                </c:pt>
                <c:pt idx="1071">
                  <c:v>14.7584</c:v>
                </c:pt>
                <c:pt idx="1072">
                  <c:v>14.779299999999999</c:v>
                </c:pt>
                <c:pt idx="1073">
                  <c:v>14.8001</c:v>
                </c:pt>
                <c:pt idx="1074">
                  <c:v>14.821</c:v>
                </c:pt>
                <c:pt idx="1075">
                  <c:v>14.841900000000001</c:v>
                </c:pt>
                <c:pt idx="1076">
                  <c:v>14.8627</c:v>
                </c:pt>
                <c:pt idx="1077">
                  <c:v>14.883599999999999</c:v>
                </c:pt>
                <c:pt idx="1078">
                  <c:v>14.904500000000001</c:v>
                </c:pt>
                <c:pt idx="1079">
                  <c:v>14.9253</c:v>
                </c:pt>
                <c:pt idx="1080">
                  <c:v>14.946199999999999</c:v>
                </c:pt>
                <c:pt idx="1081">
                  <c:v>14.967000000000001</c:v>
                </c:pt>
                <c:pt idx="1082">
                  <c:v>14.9879</c:v>
                </c:pt>
                <c:pt idx="1083">
                  <c:v>15.008800000000001</c:v>
                </c:pt>
                <c:pt idx="1084">
                  <c:v>15.0296</c:v>
                </c:pt>
                <c:pt idx="1085">
                  <c:v>15.0505</c:v>
                </c:pt>
                <c:pt idx="1086">
                  <c:v>15.071400000000001</c:v>
                </c:pt>
                <c:pt idx="1087">
                  <c:v>15.0922</c:v>
                </c:pt>
                <c:pt idx="1088">
                  <c:v>15.113099999999999</c:v>
                </c:pt>
                <c:pt idx="1089">
                  <c:v>15.134</c:v>
                </c:pt>
                <c:pt idx="1090">
                  <c:v>15.1548</c:v>
                </c:pt>
                <c:pt idx="1091">
                  <c:v>15.175700000000001</c:v>
                </c:pt>
                <c:pt idx="1092">
                  <c:v>15.1966</c:v>
                </c:pt>
                <c:pt idx="1093">
                  <c:v>15.2174</c:v>
                </c:pt>
                <c:pt idx="1094">
                  <c:v>15.238300000000001</c:v>
                </c:pt>
                <c:pt idx="1095">
                  <c:v>15.2591</c:v>
                </c:pt>
                <c:pt idx="1096">
                  <c:v>15.28</c:v>
                </c:pt>
                <c:pt idx="1097">
                  <c:v>15.3009</c:v>
                </c:pt>
                <c:pt idx="1098">
                  <c:v>15.3217</c:v>
                </c:pt>
                <c:pt idx="1099">
                  <c:v>15.342599999999999</c:v>
                </c:pt>
                <c:pt idx="1100">
                  <c:v>15.3635</c:v>
                </c:pt>
                <c:pt idx="1101">
                  <c:v>15.3843</c:v>
                </c:pt>
                <c:pt idx="1102">
                  <c:v>15.405200000000001</c:v>
                </c:pt>
                <c:pt idx="1103">
                  <c:v>15.4261</c:v>
                </c:pt>
                <c:pt idx="1104">
                  <c:v>15.446899999999999</c:v>
                </c:pt>
                <c:pt idx="1105">
                  <c:v>15.4678</c:v>
                </c:pt>
                <c:pt idx="1106">
                  <c:v>15.4887</c:v>
                </c:pt>
                <c:pt idx="1107">
                  <c:v>15.509499999999999</c:v>
                </c:pt>
                <c:pt idx="1108">
                  <c:v>15.5304</c:v>
                </c:pt>
                <c:pt idx="1109">
                  <c:v>15.5512</c:v>
                </c:pt>
                <c:pt idx="1110">
                  <c:v>15.572100000000001</c:v>
                </c:pt>
                <c:pt idx="1111">
                  <c:v>15.593</c:v>
                </c:pt>
                <c:pt idx="1112">
                  <c:v>15.613799999999999</c:v>
                </c:pt>
                <c:pt idx="1113">
                  <c:v>15.6347</c:v>
                </c:pt>
                <c:pt idx="1114">
                  <c:v>15.6556</c:v>
                </c:pt>
                <c:pt idx="1115">
                  <c:v>15.676399999999999</c:v>
                </c:pt>
                <c:pt idx="1116">
                  <c:v>15.6973</c:v>
                </c:pt>
                <c:pt idx="1117">
                  <c:v>15.7182</c:v>
                </c:pt>
                <c:pt idx="1118">
                  <c:v>15.739000000000001</c:v>
                </c:pt>
                <c:pt idx="1119">
                  <c:v>15.7599</c:v>
                </c:pt>
                <c:pt idx="1120">
                  <c:v>15.780799999999999</c:v>
                </c:pt>
                <c:pt idx="1121">
                  <c:v>15.801600000000001</c:v>
                </c:pt>
                <c:pt idx="1122">
                  <c:v>15.8225</c:v>
                </c:pt>
                <c:pt idx="1123">
                  <c:v>15.843299999999999</c:v>
                </c:pt>
                <c:pt idx="1124">
                  <c:v>15.8642</c:v>
                </c:pt>
                <c:pt idx="1125">
                  <c:v>15.8851</c:v>
                </c:pt>
                <c:pt idx="1126">
                  <c:v>15.905900000000001</c:v>
                </c:pt>
                <c:pt idx="1127">
                  <c:v>15.9268</c:v>
                </c:pt>
                <c:pt idx="1128">
                  <c:v>15.947699999999999</c:v>
                </c:pt>
                <c:pt idx="1129">
                  <c:v>15.968500000000001</c:v>
                </c:pt>
                <c:pt idx="1130">
                  <c:v>15.9894</c:v>
                </c:pt>
                <c:pt idx="1131">
                  <c:v>16.010300000000001</c:v>
                </c:pt>
                <c:pt idx="1132">
                  <c:v>16.031099999999999</c:v>
                </c:pt>
                <c:pt idx="1133">
                  <c:v>16.052</c:v>
                </c:pt>
                <c:pt idx="1134">
                  <c:v>16.072900000000001</c:v>
                </c:pt>
                <c:pt idx="1135">
                  <c:v>16.093699999999998</c:v>
                </c:pt>
                <c:pt idx="1136">
                  <c:v>16.114599999999999</c:v>
                </c:pt>
                <c:pt idx="1137">
                  <c:v>16.1355</c:v>
                </c:pt>
                <c:pt idx="1138">
                  <c:v>16.156300000000002</c:v>
                </c:pt>
                <c:pt idx="1139">
                  <c:v>16.177199999999999</c:v>
                </c:pt>
                <c:pt idx="1140">
                  <c:v>16.198</c:v>
                </c:pt>
                <c:pt idx="1141">
                  <c:v>16.218900000000001</c:v>
                </c:pt>
                <c:pt idx="1142">
                  <c:v>16.239799999999999</c:v>
                </c:pt>
                <c:pt idx="1143">
                  <c:v>16.2606</c:v>
                </c:pt>
                <c:pt idx="1144">
                  <c:v>16.281500000000001</c:v>
                </c:pt>
                <c:pt idx="1145">
                  <c:v>16.302399999999999</c:v>
                </c:pt>
                <c:pt idx="1146">
                  <c:v>16.3232</c:v>
                </c:pt>
                <c:pt idx="1147">
                  <c:v>16.344100000000001</c:v>
                </c:pt>
                <c:pt idx="1148">
                  <c:v>16.364999999999998</c:v>
                </c:pt>
                <c:pt idx="1149">
                  <c:v>16.3858</c:v>
                </c:pt>
                <c:pt idx="1150">
                  <c:v>16.406700000000001</c:v>
                </c:pt>
                <c:pt idx="1151">
                  <c:v>16.427600000000002</c:v>
                </c:pt>
                <c:pt idx="1152">
                  <c:v>16.448399999999999</c:v>
                </c:pt>
                <c:pt idx="1153">
                  <c:v>16.4693</c:v>
                </c:pt>
                <c:pt idx="1154">
                  <c:v>16.490100000000002</c:v>
                </c:pt>
                <c:pt idx="1155">
                  <c:v>16.510999999999999</c:v>
                </c:pt>
                <c:pt idx="1156">
                  <c:v>16.5319</c:v>
                </c:pt>
                <c:pt idx="1157">
                  <c:v>16.552700000000002</c:v>
                </c:pt>
                <c:pt idx="1158">
                  <c:v>16.573599999999999</c:v>
                </c:pt>
                <c:pt idx="1159">
                  <c:v>16.5945</c:v>
                </c:pt>
                <c:pt idx="1160">
                  <c:v>16.615300000000001</c:v>
                </c:pt>
                <c:pt idx="1161">
                  <c:v>16.636199999999999</c:v>
                </c:pt>
                <c:pt idx="1162">
                  <c:v>16.6571</c:v>
                </c:pt>
                <c:pt idx="1163">
                  <c:v>16.677900000000001</c:v>
                </c:pt>
                <c:pt idx="1164">
                  <c:v>16.698799999999999</c:v>
                </c:pt>
                <c:pt idx="1165">
                  <c:v>16.7197</c:v>
                </c:pt>
                <c:pt idx="1166">
                  <c:v>16.740500000000001</c:v>
                </c:pt>
                <c:pt idx="1167">
                  <c:v>16.761399999999998</c:v>
                </c:pt>
                <c:pt idx="1168">
                  <c:v>16.7822</c:v>
                </c:pt>
                <c:pt idx="1169">
                  <c:v>16.803100000000001</c:v>
                </c:pt>
                <c:pt idx="1170">
                  <c:v>16.824000000000002</c:v>
                </c:pt>
                <c:pt idx="1171">
                  <c:v>16.844799999999999</c:v>
                </c:pt>
                <c:pt idx="1172">
                  <c:v>16.8657</c:v>
                </c:pt>
                <c:pt idx="1173">
                  <c:v>16.886600000000001</c:v>
                </c:pt>
                <c:pt idx="1174">
                  <c:v>16.907399999999999</c:v>
                </c:pt>
                <c:pt idx="1175">
                  <c:v>16.9283</c:v>
                </c:pt>
                <c:pt idx="1176">
                  <c:v>16.949200000000001</c:v>
                </c:pt>
                <c:pt idx="1177">
                  <c:v>16.97</c:v>
                </c:pt>
                <c:pt idx="1178">
                  <c:v>16.9909</c:v>
                </c:pt>
                <c:pt idx="1179">
                  <c:v>17.011800000000001</c:v>
                </c:pt>
                <c:pt idx="1180">
                  <c:v>17.032599999999999</c:v>
                </c:pt>
                <c:pt idx="1181">
                  <c:v>17.0535</c:v>
                </c:pt>
                <c:pt idx="1182">
                  <c:v>17.074400000000001</c:v>
                </c:pt>
                <c:pt idx="1183">
                  <c:v>17.095199999999998</c:v>
                </c:pt>
                <c:pt idx="1184">
                  <c:v>17.116099999999999</c:v>
                </c:pt>
                <c:pt idx="1185">
                  <c:v>17.136900000000001</c:v>
                </c:pt>
                <c:pt idx="1186">
                  <c:v>17.157800000000002</c:v>
                </c:pt>
                <c:pt idx="1187">
                  <c:v>17.178699999999999</c:v>
                </c:pt>
                <c:pt idx="1188">
                  <c:v>17.1995</c:v>
                </c:pt>
                <c:pt idx="1189">
                  <c:v>17.220400000000001</c:v>
                </c:pt>
                <c:pt idx="1190">
                  <c:v>17.241299999999999</c:v>
                </c:pt>
                <c:pt idx="1191">
                  <c:v>17.2621</c:v>
                </c:pt>
                <c:pt idx="1192">
                  <c:v>17.283000000000001</c:v>
                </c:pt>
                <c:pt idx="1193">
                  <c:v>17.303899999999999</c:v>
                </c:pt>
                <c:pt idx="1194">
                  <c:v>17.3247</c:v>
                </c:pt>
                <c:pt idx="1195">
                  <c:v>17.345600000000001</c:v>
                </c:pt>
                <c:pt idx="1196">
                  <c:v>17.366499999999998</c:v>
                </c:pt>
                <c:pt idx="1197">
                  <c:v>17.3873</c:v>
                </c:pt>
                <c:pt idx="1198">
                  <c:v>17.408200000000001</c:v>
                </c:pt>
                <c:pt idx="1199">
                  <c:v>17.428999999999998</c:v>
                </c:pt>
                <c:pt idx="1200">
                  <c:v>17.4499</c:v>
                </c:pt>
                <c:pt idx="1201">
                  <c:v>17.470800000000001</c:v>
                </c:pt>
                <c:pt idx="1202">
                  <c:v>17.491599999999998</c:v>
                </c:pt>
                <c:pt idx="1203">
                  <c:v>17.512499999999999</c:v>
                </c:pt>
                <c:pt idx="1204">
                  <c:v>17.5334</c:v>
                </c:pt>
                <c:pt idx="1205">
                  <c:v>17.554200000000002</c:v>
                </c:pt>
                <c:pt idx="1206">
                  <c:v>17.575099999999999</c:v>
                </c:pt>
                <c:pt idx="1207">
                  <c:v>17.596</c:v>
                </c:pt>
                <c:pt idx="1208">
                  <c:v>17.616800000000001</c:v>
                </c:pt>
                <c:pt idx="1209">
                  <c:v>17.637699999999999</c:v>
                </c:pt>
                <c:pt idx="1210">
                  <c:v>17.6586</c:v>
                </c:pt>
                <c:pt idx="1211">
                  <c:v>17.679400000000001</c:v>
                </c:pt>
                <c:pt idx="1212">
                  <c:v>17.700299999999999</c:v>
                </c:pt>
                <c:pt idx="1213">
                  <c:v>17.7211</c:v>
                </c:pt>
                <c:pt idx="1214">
                  <c:v>17.742000000000001</c:v>
                </c:pt>
                <c:pt idx="1215">
                  <c:v>17.762899999999998</c:v>
                </c:pt>
                <c:pt idx="1216">
                  <c:v>17.7837</c:v>
                </c:pt>
                <c:pt idx="1217">
                  <c:v>17.804600000000001</c:v>
                </c:pt>
                <c:pt idx="1218">
                  <c:v>17.825500000000002</c:v>
                </c:pt>
                <c:pt idx="1219">
                  <c:v>17.846299999999999</c:v>
                </c:pt>
                <c:pt idx="1220">
                  <c:v>17.8672</c:v>
                </c:pt>
                <c:pt idx="1221">
                  <c:v>17.888100000000001</c:v>
                </c:pt>
                <c:pt idx="1222">
                  <c:v>17.908899999999999</c:v>
                </c:pt>
                <c:pt idx="1223">
                  <c:v>17.9298</c:v>
                </c:pt>
                <c:pt idx="1224">
                  <c:v>17.950700000000001</c:v>
                </c:pt>
                <c:pt idx="1225">
                  <c:v>17.971499999999999</c:v>
                </c:pt>
                <c:pt idx="1226">
                  <c:v>17.9924</c:v>
                </c:pt>
                <c:pt idx="1227">
                  <c:v>18.013200000000001</c:v>
                </c:pt>
                <c:pt idx="1228">
                  <c:v>18.034099999999999</c:v>
                </c:pt>
                <c:pt idx="1229">
                  <c:v>18.055</c:v>
                </c:pt>
                <c:pt idx="1230">
                  <c:v>18.075800000000001</c:v>
                </c:pt>
                <c:pt idx="1231">
                  <c:v>18.096699999999998</c:v>
                </c:pt>
                <c:pt idx="1232">
                  <c:v>18.117599999999999</c:v>
                </c:pt>
                <c:pt idx="1233">
                  <c:v>18.138400000000001</c:v>
                </c:pt>
                <c:pt idx="1234">
                  <c:v>18.159300000000002</c:v>
                </c:pt>
                <c:pt idx="1235">
                  <c:v>18.180199999999999</c:v>
                </c:pt>
                <c:pt idx="1236">
                  <c:v>18.201000000000001</c:v>
                </c:pt>
                <c:pt idx="1237">
                  <c:v>18.221900000000002</c:v>
                </c:pt>
                <c:pt idx="1238">
                  <c:v>18.242799999999999</c:v>
                </c:pt>
                <c:pt idx="1239">
                  <c:v>18.2636</c:v>
                </c:pt>
                <c:pt idx="1240">
                  <c:v>18.284500000000001</c:v>
                </c:pt>
                <c:pt idx="1241">
                  <c:v>18.305399999999999</c:v>
                </c:pt>
                <c:pt idx="1242">
                  <c:v>18.3262</c:v>
                </c:pt>
                <c:pt idx="1243">
                  <c:v>18.347100000000001</c:v>
                </c:pt>
                <c:pt idx="1244">
                  <c:v>18.367899999999999</c:v>
                </c:pt>
                <c:pt idx="1245">
                  <c:v>18.3888</c:v>
                </c:pt>
                <c:pt idx="1246">
                  <c:v>18.409700000000001</c:v>
                </c:pt>
                <c:pt idx="1247">
                  <c:v>18.430499999999999</c:v>
                </c:pt>
                <c:pt idx="1248">
                  <c:v>18.4514</c:v>
                </c:pt>
                <c:pt idx="1249">
                  <c:v>18.472300000000001</c:v>
                </c:pt>
                <c:pt idx="1250">
                  <c:v>18.493099999999998</c:v>
                </c:pt>
                <c:pt idx="1251">
                  <c:v>18.513999999999999</c:v>
                </c:pt>
                <c:pt idx="1252">
                  <c:v>18.5349</c:v>
                </c:pt>
                <c:pt idx="1253">
                  <c:v>18.555700000000002</c:v>
                </c:pt>
                <c:pt idx="1254">
                  <c:v>18.576599999999999</c:v>
                </c:pt>
                <c:pt idx="1255">
                  <c:v>18.5975</c:v>
                </c:pt>
                <c:pt idx="1256">
                  <c:v>18.618300000000001</c:v>
                </c:pt>
                <c:pt idx="1257">
                  <c:v>18.639199999999999</c:v>
                </c:pt>
                <c:pt idx="1258">
                  <c:v>18.66</c:v>
                </c:pt>
                <c:pt idx="1259">
                  <c:v>18.680900000000001</c:v>
                </c:pt>
                <c:pt idx="1260">
                  <c:v>18.701799999999999</c:v>
                </c:pt>
                <c:pt idx="1261">
                  <c:v>18.7226</c:v>
                </c:pt>
                <c:pt idx="1262">
                  <c:v>18.743500000000001</c:v>
                </c:pt>
                <c:pt idx="1263">
                  <c:v>18.764399999999998</c:v>
                </c:pt>
                <c:pt idx="1264">
                  <c:v>18.7852</c:v>
                </c:pt>
                <c:pt idx="1265">
                  <c:v>18.806100000000001</c:v>
                </c:pt>
                <c:pt idx="1266">
                  <c:v>18.827000000000002</c:v>
                </c:pt>
                <c:pt idx="1267">
                  <c:v>18.847799999999999</c:v>
                </c:pt>
                <c:pt idx="1268">
                  <c:v>18.8687</c:v>
                </c:pt>
                <c:pt idx="1269">
                  <c:v>18.889600000000002</c:v>
                </c:pt>
                <c:pt idx="1270">
                  <c:v>18.910399999999999</c:v>
                </c:pt>
                <c:pt idx="1271">
                  <c:v>18.9313</c:v>
                </c:pt>
                <c:pt idx="1272">
                  <c:v>18.952100000000002</c:v>
                </c:pt>
                <c:pt idx="1273">
                  <c:v>18.972999999999999</c:v>
                </c:pt>
                <c:pt idx="1274">
                  <c:v>18.9939</c:v>
                </c:pt>
                <c:pt idx="1275">
                  <c:v>19.014700000000001</c:v>
                </c:pt>
                <c:pt idx="1276">
                  <c:v>19.035599999999999</c:v>
                </c:pt>
                <c:pt idx="1277">
                  <c:v>19.0565</c:v>
                </c:pt>
                <c:pt idx="1278">
                  <c:v>19.077300000000001</c:v>
                </c:pt>
                <c:pt idx="1279">
                  <c:v>19.098199999999999</c:v>
                </c:pt>
                <c:pt idx="1280">
                  <c:v>19.1191</c:v>
                </c:pt>
                <c:pt idx="1281">
                  <c:v>19.139900000000001</c:v>
                </c:pt>
                <c:pt idx="1282">
                  <c:v>19.160799999999998</c:v>
                </c:pt>
                <c:pt idx="1283">
                  <c:v>19.181699999999999</c:v>
                </c:pt>
                <c:pt idx="1284">
                  <c:v>19.202500000000001</c:v>
                </c:pt>
                <c:pt idx="1285">
                  <c:v>19.223400000000002</c:v>
                </c:pt>
                <c:pt idx="1286">
                  <c:v>19.244299999999999</c:v>
                </c:pt>
                <c:pt idx="1287">
                  <c:v>19.2651</c:v>
                </c:pt>
                <c:pt idx="1288">
                  <c:v>19.286000000000001</c:v>
                </c:pt>
                <c:pt idx="1289">
                  <c:v>19.306799999999999</c:v>
                </c:pt>
                <c:pt idx="1290">
                  <c:v>19.3277</c:v>
                </c:pt>
                <c:pt idx="1291">
                  <c:v>19.348600000000001</c:v>
                </c:pt>
                <c:pt idx="1292">
                  <c:v>19.369399999999999</c:v>
                </c:pt>
                <c:pt idx="1293">
                  <c:v>19.3903</c:v>
                </c:pt>
                <c:pt idx="1294">
                  <c:v>19.411200000000001</c:v>
                </c:pt>
                <c:pt idx="1295">
                  <c:v>19.431999999999999</c:v>
                </c:pt>
                <c:pt idx="1296">
                  <c:v>19.4529</c:v>
                </c:pt>
                <c:pt idx="1297">
                  <c:v>19.473800000000001</c:v>
                </c:pt>
                <c:pt idx="1298">
                  <c:v>19.494599999999998</c:v>
                </c:pt>
                <c:pt idx="1299">
                  <c:v>19.515499999999999</c:v>
                </c:pt>
                <c:pt idx="1300">
                  <c:v>19.5364</c:v>
                </c:pt>
                <c:pt idx="1301">
                  <c:v>19.557099999999998</c:v>
                </c:pt>
                <c:pt idx="1302">
                  <c:v>19.5776</c:v>
                </c:pt>
                <c:pt idx="1303">
                  <c:v>19.597899999999999</c:v>
                </c:pt>
                <c:pt idx="1304">
                  <c:v>19.618099999999998</c:v>
                </c:pt>
                <c:pt idx="1305">
                  <c:v>19.6282</c:v>
                </c:pt>
                <c:pt idx="1306">
                  <c:v>19.6282</c:v>
                </c:pt>
                <c:pt idx="1307">
                  <c:v>19.6282</c:v>
                </c:pt>
                <c:pt idx="1308">
                  <c:v>19.6282</c:v>
                </c:pt>
                <c:pt idx="1309">
                  <c:v>19.6282</c:v>
                </c:pt>
                <c:pt idx="1310">
                  <c:v>19.6282</c:v>
                </c:pt>
                <c:pt idx="1311">
                  <c:v>19.6282</c:v>
                </c:pt>
                <c:pt idx="1312">
                  <c:v>19.6282</c:v>
                </c:pt>
                <c:pt idx="1313">
                  <c:v>19.6282</c:v>
                </c:pt>
                <c:pt idx="1314">
                  <c:v>19.6282</c:v>
                </c:pt>
                <c:pt idx="1315">
                  <c:v>19.6282</c:v>
                </c:pt>
                <c:pt idx="1316">
                  <c:v>19.6282</c:v>
                </c:pt>
                <c:pt idx="1317">
                  <c:v>19.6282</c:v>
                </c:pt>
                <c:pt idx="1318">
                  <c:v>19.6282</c:v>
                </c:pt>
                <c:pt idx="1319">
                  <c:v>19.6282</c:v>
                </c:pt>
                <c:pt idx="1320">
                  <c:v>19.6282</c:v>
                </c:pt>
                <c:pt idx="1321">
                  <c:v>19.6282</c:v>
                </c:pt>
                <c:pt idx="1322">
                  <c:v>19.6282</c:v>
                </c:pt>
                <c:pt idx="1323">
                  <c:v>19.6282</c:v>
                </c:pt>
                <c:pt idx="1324">
                  <c:v>19.6282</c:v>
                </c:pt>
                <c:pt idx="1325">
                  <c:v>19.6282</c:v>
                </c:pt>
                <c:pt idx="1326">
                  <c:v>19.6282</c:v>
                </c:pt>
                <c:pt idx="1327">
                  <c:v>19.6282</c:v>
                </c:pt>
                <c:pt idx="1328">
                  <c:v>19.6282</c:v>
                </c:pt>
                <c:pt idx="1329">
                  <c:v>19.6282</c:v>
                </c:pt>
                <c:pt idx="1330">
                  <c:v>19.6282</c:v>
                </c:pt>
                <c:pt idx="1331">
                  <c:v>19.6282</c:v>
                </c:pt>
                <c:pt idx="1332">
                  <c:v>19.6282</c:v>
                </c:pt>
                <c:pt idx="1333">
                  <c:v>19.6282</c:v>
                </c:pt>
                <c:pt idx="1334">
                  <c:v>19.6282</c:v>
                </c:pt>
                <c:pt idx="1335">
                  <c:v>19.6282</c:v>
                </c:pt>
                <c:pt idx="1336">
                  <c:v>19.6282</c:v>
                </c:pt>
                <c:pt idx="1337">
                  <c:v>19.6282</c:v>
                </c:pt>
                <c:pt idx="1338">
                  <c:v>19.6282</c:v>
                </c:pt>
                <c:pt idx="1339">
                  <c:v>19.6282</c:v>
                </c:pt>
                <c:pt idx="1340">
                  <c:v>19.6282</c:v>
                </c:pt>
                <c:pt idx="1341">
                  <c:v>19.6282</c:v>
                </c:pt>
                <c:pt idx="1342">
                  <c:v>19.6282</c:v>
                </c:pt>
                <c:pt idx="1343">
                  <c:v>19.6282</c:v>
                </c:pt>
                <c:pt idx="1344">
                  <c:v>19.6282</c:v>
                </c:pt>
                <c:pt idx="1345">
                  <c:v>19.6282</c:v>
                </c:pt>
                <c:pt idx="1346">
                  <c:v>19.6282</c:v>
                </c:pt>
                <c:pt idx="1347">
                  <c:v>19.6282</c:v>
                </c:pt>
                <c:pt idx="1348">
                  <c:v>19.6282</c:v>
                </c:pt>
                <c:pt idx="1349">
                  <c:v>19.6282</c:v>
                </c:pt>
                <c:pt idx="1350">
                  <c:v>19.6282</c:v>
                </c:pt>
                <c:pt idx="1351">
                  <c:v>19.6282</c:v>
                </c:pt>
                <c:pt idx="1352">
                  <c:v>19.6282</c:v>
                </c:pt>
                <c:pt idx="1353">
                  <c:v>19.6282</c:v>
                </c:pt>
                <c:pt idx="1354">
                  <c:v>19.6282</c:v>
                </c:pt>
                <c:pt idx="1355">
                  <c:v>19.6282</c:v>
                </c:pt>
                <c:pt idx="1356">
                  <c:v>19.6282</c:v>
                </c:pt>
                <c:pt idx="1357">
                  <c:v>19.6282</c:v>
                </c:pt>
                <c:pt idx="1358">
                  <c:v>19.6282</c:v>
                </c:pt>
                <c:pt idx="1359">
                  <c:v>19.6282</c:v>
                </c:pt>
                <c:pt idx="1360">
                  <c:v>19.6282</c:v>
                </c:pt>
                <c:pt idx="1361">
                  <c:v>19.6282</c:v>
                </c:pt>
                <c:pt idx="1362">
                  <c:v>19.6282</c:v>
                </c:pt>
                <c:pt idx="1363">
                  <c:v>19.6282</c:v>
                </c:pt>
                <c:pt idx="1364">
                  <c:v>19.6282</c:v>
                </c:pt>
                <c:pt idx="1365">
                  <c:v>19.6282</c:v>
                </c:pt>
                <c:pt idx="1366">
                  <c:v>19.6282</c:v>
                </c:pt>
                <c:pt idx="1367">
                  <c:v>19.6282</c:v>
                </c:pt>
                <c:pt idx="1368">
                  <c:v>19.6282</c:v>
                </c:pt>
                <c:pt idx="1369">
                  <c:v>19.6282</c:v>
                </c:pt>
                <c:pt idx="1370">
                  <c:v>19.6282</c:v>
                </c:pt>
                <c:pt idx="1371">
                  <c:v>19.6282</c:v>
                </c:pt>
                <c:pt idx="1372">
                  <c:v>19.6282</c:v>
                </c:pt>
                <c:pt idx="1373">
                  <c:v>19.6282</c:v>
                </c:pt>
                <c:pt idx="1374">
                  <c:v>19.6282</c:v>
                </c:pt>
                <c:pt idx="1375">
                  <c:v>19.6282</c:v>
                </c:pt>
                <c:pt idx="1376">
                  <c:v>19.6282</c:v>
                </c:pt>
                <c:pt idx="1377">
                  <c:v>19.6282</c:v>
                </c:pt>
                <c:pt idx="1378">
                  <c:v>19.6282</c:v>
                </c:pt>
                <c:pt idx="1379">
                  <c:v>19.6282</c:v>
                </c:pt>
                <c:pt idx="1380">
                  <c:v>19.6282</c:v>
                </c:pt>
                <c:pt idx="1381">
                  <c:v>19.6282</c:v>
                </c:pt>
                <c:pt idx="1382">
                  <c:v>19.6282</c:v>
                </c:pt>
                <c:pt idx="1383">
                  <c:v>19.6282</c:v>
                </c:pt>
                <c:pt idx="1384">
                  <c:v>19.6282</c:v>
                </c:pt>
                <c:pt idx="1385">
                  <c:v>19.6282</c:v>
                </c:pt>
                <c:pt idx="1386">
                  <c:v>19.6282</c:v>
                </c:pt>
                <c:pt idx="1387">
                  <c:v>19.6282</c:v>
                </c:pt>
                <c:pt idx="1388">
                  <c:v>19.6282</c:v>
                </c:pt>
                <c:pt idx="1389">
                  <c:v>19.6282</c:v>
                </c:pt>
                <c:pt idx="1390">
                  <c:v>19.6282</c:v>
                </c:pt>
                <c:pt idx="1391">
                  <c:v>19.6282</c:v>
                </c:pt>
                <c:pt idx="1392">
                  <c:v>19.6282</c:v>
                </c:pt>
                <c:pt idx="1393">
                  <c:v>19.6282</c:v>
                </c:pt>
                <c:pt idx="1394">
                  <c:v>19.6282</c:v>
                </c:pt>
                <c:pt idx="1395">
                  <c:v>19.6282</c:v>
                </c:pt>
                <c:pt idx="1396">
                  <c:v>19.6282</c:v>
                </c:pt>
                <c:pt idx="1397">
                  <c:v>19.6282</c:v>
                </c:pt>
                <c:pt idx="1398">
                  <c:v>19.6282</c:v>
                </c:pt>
                <c:pt idx="1399">
                  <c:v>19.6282</c:v>
                </c:pt>
                <c:pt idx="1400">
                  <c:v>19.6282</c:v>
                </c:pt>
                <c:pt idx="1401">
                  <c:v>19.6282</c:v>
                </c:pt>
                <c:pt idx="1402">
                  <c:v>19.6282</c:v>
                </c:pt>
                <c:pt idx="1403">
                  <c:v>19.6282</c:v>
                </c:pt>
                <c:pt idx="1404">
                  <c:v>19.6282</c:v>
                </c:pt>
                <c:pt idx="1405">
                  <c:v>19.6282</c:v>
                </c:pt>
                <c:pt idx="1406">
                  <c:v>19.6282</c:v>
                </c:pt>
                <c:pt idx="1407">
                  <c:v>19.6282</c:v>
                </c:pt>
                <c:pt idx="1408">
                  <c:v>19.6282</c:v>
                </c:pt>
                <c:pt idx="1409">
                  <c:v>19.6282</c:v>
                </c:pt>
                <c:pt idx="1410">
                  <c:v>19.6282</c:v>
                </c:pt>
                <c:pt idx="1411">
                  <c:v>19.6282</c:v>
                </c:pt>
                <c:pt idx="1412">
                  <c:v>19.6282</c:v>
                </c:pt>
                <c:pt idx="1413">
                  <c:v>19.6282</c:v>
                </c:pt>
                <c:pt idx="1414">
                  <c:v>19.6282</c:v>
                </c:pt>
                <c:pt idx="1415">
                  <c:v>19.6282</c:v>
                </c:pt>
                <c:pt idx="1416">
                  <c:v>19.6282</c:v>
                </c:pt>
                <c:pt idx="1417">
                  <c:v>19.6282</c:v>
                </c:pt>
                <c:pt idx="1418">
                  <c:v>19.6282</c:v>
                </c:pt>
                <c:pt idx="1419">
                  <c:v>19.6282</c:v>
                </c:pt>
                <c:pt idx="1420">
                  <c:v>19.6282</c:v>
                </c:pt>
                <c:pt idx="1421">
                  <c:v>19.6282</c:v>
                </c:pt>
                <c:pt idx="1422">
                  <c:v>19.6282</c:v>
                </c:pt>
                <c:pt idx="1423">
                  <c:v>19.6282</c:v>
                </c:pt>
                <c:pt idx="1424">
                  <c:v>19.6282</c:v>
                </c:pt>
                <c:pt idx="1425">
                  <c:v>19.6282</c:v>
                </c:pt>
                <c:pt idx="1426">
                  <c:v>19.6282</c:v>
                </c:pt>
                <c:pt idx="1427">
                  <c:v>19.6282</c:v>
                </c:pt>
                <c:pt idx="1428">
                  <c:v>19.6282</c:v>
                </c:pt>
                <c:pt idx="1429">
                  <c:v>19.6282</c:v>
                </c:pt>
                <c:pt idx="1430">
                  <c:v>19.6282</c:v>
                </c:pt>
                <c:pt idx="1431">
                  <c:v>19.6282</c:v>
                </c:pt>
                <c:pt idx="1432">
                  <c:v>19.6282</c:v>
                </c:pt>
                <c:pt idx="1433">
                  <c:v>19.6282</c:v>
                </c:pt>
                <c:pt idx="1434">
                  <c:v>19.6282</c:v>
                </c:pt>
                <c:pt idx="1435">
                  <c:v>19.6282</c:v>
                </c:pt>
                <c:pt idx="1436">
                  <c:v>19.6282</c:v>
                </c:pt>
                <c:pt idx="1437">
                  <c:v>19.6282</c:v>
                </c:pt>
                <c:pt idx="1438">
                  <c:v>19.6282</c:v>
                </c:pt>
                <c:pt idx="1439">
                  <c:v>19.6282</c:v>
                </c:pt>
                <c:pt idx="1440">
                  <c:v>19.6282</c:v>
                </c:pt>
                <c:pt idx="1441">
                  <c:v>19.6282</c:v>
                </c:pt>
                <c:pt idx="1442">
                  <c:v>19.6282</c:v>
                </c:pt>
                <c:pt idx="1443">
                  <c:v>19.6282</c:v>
                </c:pt>
                <c:pt idx="1444">
                  <c:v>19.6282</c:v>
                </c:pt>
                <c:pt idx="1445">
                  <c:v>19.6282</c:v>
                </c:pt>
                <c:pt idx="1446">
                  <c:v>19.6282</c:v>
                </c:pt>
                <c:pt idx="1447">
                  <c:v>19.6282</c:v>
                </c:pt>
                <c:pt idx="1448">
                  <c:v>19.6282</c:v>
                </c:pt>
                <c:pt idx="1449">
                  <c:v>19.6282</c:v>
                </c:pt>
              </c:numCache>
            </c:numRef>
          </c:xVal>
          <c:yVal>
            <c:numRef>
              <c:f>'GCM_CP PLOT'!$H$2542:$H$3991</c:f>
              <c:numCache>
                <c:formatCode>General</c:formatCode>
                <c:ptCount val="1450"/>
                <c:pt idx="0">
                  <c:v>0.55543100000000001</c:v>
                </c:pt>
                <c:pt idx="1">
                  <c:v>0.69877999999999996</c:v>
                </c:pt>
                <c:pt idx="2">
                  <c:v>0.81218500000000005</c:v>
                </c:pt>
                <c:pt idx="3">
                  <c:v>0.84748199999999996</c:v>
                </c:pt>
                <c:pt idx="4">
                  <c:v>0.84235300000000002</c:v>
                </c:pt>
                <c:pt idx="5">
                  <c:v>0.87865400000000005</c:v>
                </c:pt>
                <c:pt idx="6">
                  <c:v>0.98074399999999995</c:v>
                </c:pt>
                <c:pt idx="7">
                  <c:v>0.99200299999999997</c:v>
                </c:pt>
                <c:pt idx="8">
                  <c:v>0.77881999999999996</c:v>
                </c:pt>
                <c:pt idx="9">
                  <c:v>0.72068100000000002</c:v>
                </c:pt>
                <c:pt idx="10">
                  <c:v>0.77996500000000002</c:v>
                </c:pt>
                <c:pt idx="11">
                  <c:v>0.69221200000000005</c:v>
                </c:pt>
                <c:pt idx="12">
                  <c:v>0.68487600000000004</c:v>
                </c:pt>
                <c:pt idx="13">
                  <c:v>0.84938899999999995</c:v>
                </c:pt>
                <c:pt idx="14">
                  <c:v>0.64168099999999995</c:v>
                </c:pt>
                <c:pt idx="15">
                  <c:v>0.303811</c:v>
                </c:pt>
                <c:pt idx="16">
                  <c:v>0.155584</c:v>
                </c:pt>
                <c:pt idx="17">
                  <c:v>5.6320000000000003E-4</c:v>
                </c:pt>
                <c:pt idx="18">
                  <c:v>-0.13211100000000001</c:v>
                </c:pt>
                <c:pt idx="19">
                  <c:v>-0.21320600000000001</c:v>
                </c:pt>
                <c:pt idx="20">
                  <c:v>-0.24901899999999999</c:v>
                </c:pt>
                <c:pt idx="21">
                  <c:v>-0.23345399999999999</c:v>
                </c:pt>
                <c:pt idx="22">
                  <c:v>-0.15699399999999999</c:v>
                </c:pt>
                <c:pt idx="23">
                  <c:v>-7.0853100000000002E-2</c:v>
                </c:pt>
                <c:pt idx="24">
                  <c:v>-5.25005E-3</c:v>
                </c:pt>
                <c:pt idx="25">
                  <c:v>4.6305100000000002E-2</c:v>
                </c:pt>
                <c:pt idx="26">
                  <c:v>8.1990900000000005E-2</c:v>
                </c:pt>
                <c:pt idx="27">
                  <c:v>0.11024200000000001</c:v>
                </c:pt>
                <c:pt idx="28">
                  <c:v>0.133989</c:v>
                </c:pt>
                <c:pt idx="29">
                  <c:v>0.15440200000000001</c:v>
                </c:pt>
                <c:pt idx="30">
                  <c:v>0.17247299999999999</c:v>
                </c:pt>
                <c:pt idx="31">
                  <c:v>0.18882199999999999</c:v>
                </c:pt>
                <c:pt idx="32">
                  <c:v>0.20377400000000001</c:v>
                </c:pt>
                <c:pt idx="33">
                  <c:v>0.21759000000000001</c:v>
                </c:pt>
                <c:pt idx="34">
                  <c:v>0.230432</c:v>
                </c:pt>
                <c:pt idx="35">
                  <c:v>0.242504</c:v>
                </c:pt>
                <c:pt idx="36">
                  <c:v>0.25359700000000002</c:v>
                </c:pt>
                <c:pt idx="37">
                  <c:v>0.26507500000000001</c:v>
                </c:pt>
                <c:pt idx="38">
                  <c:v>0.27565400000000001</c:v>
                </c:pt>
                <c:pt idx="39">
                  <c:v>0.28592400000000001</c:v>
                </c:pt>
                <c:pt idx="40">
                  <c:v>0.29579699999999998</c:v>
                </c:pt>
                <c:pt idx="41">
                  <c:v>0.305419</c:v>
                </c:pt>
                <c:pt idx="42">
                  <c:v>0.315025</c:v>
                </c:pt>
                <c:pt idx="43">
                  <c:v>0.324318</c:v>
                </c:pt>
                <c:pt idx="44">
                  <c:v>0.33324700000000002</c:v>
                </c:pt>
                <c:pt idx="45">
                  <c:v>0.34200199999999997</c:v>
                </c:pt>
                <c:pt idx="46">
                  <c:v>0.35061399999999998</c:v>
                </c:pt>
                <c:pt idx="47">
                  <c:v>0.35911599999999999</c:v>
                </c:pt>
                <c:pt idx="48">
                  <c:v>0.36749500000000002</c:v>
                </c:pt>
                <c:pt idx="49">
                  <c:v>0.37575799999999998</c:v>
                </c:pt>
                <c:pt idx="50">
                  <c:v>0.38390600000000003</c:v>
                </c:pt>
                <c:pt idx="51">
                  <c:v>0.39191900000000002</c:v>
                </c:pt>
                <c:pt idx="52">
                  <c:v>0.39979199999999998</c:v>
                </c:pt>
                <c:pt idx="53">
                  <c:v>0.40753</c:v>
                </c:pt>
                <c:pt idx="54">
                  <c:v>0.41513600000000001</c:v>
                </c:pt>
                <c:pt idx="55">
                  <c:v>0.42257899999999998</c:v>
                </c:pt>
                <c:pt idx="56">
                  <c:v>0.429645</c:v>
                </c:pt>
                <c:pt idx="57">
                  <c:v>0.436697</c:v>
                </c:pt>
                <c:pt idx="58">
                  <c:v>0.44323899999999999</c:v>
                </c:pt>
                <c:pt idx="59">
                  <c:v>0.44968799999999998</c:v>
                </c:pt>
                <c:pt idx="60">
                  <c:v>0.45600299999999999</c:v>
                </c:pt>
                <c:pt idx="61">
                  <c:v>0.46183000000000002</c:v>
                </c:pt>
                <c:pt idx="62">
                  <c:v>0.467136</c:v>
                </c:pt>
                <c:pt idx="63">
                  <c:v>0.47201199999999999</c:v>
                </c:pt>
                <c:pt idx="64">
                  <c:v>0.47684100000000001</c:v>
                </c:pt>
                <c:pt idx="65">
                  <c:v>0.48166799999999999</c:v>
                </c:pt>
                <c:pt idx="66">
                  <c:v>0.48615900000000001</c:v>
                </c:pt>
                <c:pt idx="67">
                  <c:v>0.49032999999999999</c:v>
                </c:pt>
                <c:pt idx="68">
                  <c:v>0.493811</c:v>
                </c:pt>
                <c:pt idx="69">
                  <c:v>0.49690099999999998</c:v>
                </c:pt>
                <c:pt idx="70">
                  <c:v>0.50013300000000005</c:v>
                </c:pt>
                <c:pt idx="71">
                  <c:v>0.50266699999999997</c:v>
                </c:pt>
                <c:pt idx="72">
                  <c:v>0.50493699999999997</c:v>
                </c:pt>
                <c:pt idx="73">
                  <c:v>0.50717500000000004</c:v>
                </c:pt>
                <c:pt idx="74">
                  <c:v>0.50883900000000004</c:v>
                </c:pt>
                <c:pt idx="75">
                  <c:v>0.51002999999999998</c:v>
                </c:pt>
                <c:pt idx="76">
                  <c:v>0.51071</c:v>
                </c:pt>
                <c:pt idx="77">
                  <c:v>0.51053599999999999</c:v>
                </c:pt>
                <c:pt idx="78">
                  <c:v>0.50659799999999999</c:v>
                </c:pt>
                <c:pt idx="79">
                  <c:v>0.49252699999999999</c:v>
                </c:pt>
                <c:pt idx="80">
                  <c:v>0.51262399999999997</c:v>
                </c:pt>
                <c:pt idx="81">
                  <c:v>0.54594299999999996</c:v>
                </c:pt>
                <c:pt idx="82">
                  <c:v>0.56456499999999998</c:v>
                </c:pt>
                <c:pt idx="83">
                  <c:v>0.58645499999999995</c:v>
                </c:pt>
                <c:pt idx="84">
                  <c:v>0.60225300000000004</c:v>
                </c:pt>
                <c:pt idx="85">
                  <c:v>0.59673699999999996</c:v>
                </c:pt>
                <c:pt idx="86">
                  <c:v>0.58586499999999997</c:v>
                </c:pt>
                <c:pt idx="87">
                  <c:v>0.57500099999999998</c:v>
                </c:pt>
                <c:pt idx="88">
                  <c:v>0.55683700000000003</c:v>
                </c:pt>
                <c:pt idx="89">
                  <c:v>0.54221299999999995</c:v>
                </c:pt>
                <c:pt idx="90">
                  <c:v>0.53778999999999999</c:v>
                </c:pt>
                <c:pt idx="91">
                  <c:v>0.54180600000000001</c:v>
                </c:pt>
                <c:pt idx="92">
                  <c:v>0.55059400000000003</c:v>
                </c:pt>
                <c:pt idx="93">
                  <c:v>0.56270200000000004</c:v>
                </c:pt>
                <c:pt idx="94">
                  <c:v>0.57701499999999994</c:v>
                </c:pt>
                <c:pt idx="95">
                  <c:v>0.59353100000000003</c:v>
                </c:pt>
                <c:pt idx="96">
                  <c:v>0.61002299999999998</c:v>
                </c:pt>
                <c:pt idx="97">
                  <c:v>0.62722599999999995</c:v>
                </c:pt>
                <c:pt idx="98">
                  <c:v>0.64450300000000005</c:v>
                </c:pt>
                <c:pt idx="99">
                  <c:v>0.66172900000000001</c:v>
                </c:pt>
                <c:pt idx="100">
                  <c:v>0.67860600000000004</c:v>
                </c:pt>
                <c:pt idx="101">
                  <c:v>0.69579800000000003</c:v>
                </c:pt>
                <c:pt idx="102">
                  <c:v>0.70892599999999995</c:v>
                </c:pt>
                <c:pt idx="103">
                  <c:v>0.72227699999999995</c:v>
                </c:pt>
                <c:pt idx="104">
                  <c:v>0.73459600000000003</c:v>
                </c:pt>
                <c:pt idx="105">
                  <c:v>0.74564900000000001</c:v>
                </c:pt>
                <c:pt idx="106">
                  <c:v>0.75514700000000001</c:v>
                </c:pt>
                <c:pt idx="107">
                  <c:v>0.76240399999999997</c:v>
                </c:pt>
                <c:pt idx="108">
                  <c:v>0.76792499999999997</c:v>
                </c:pt>
                <c:pt idx="109">
                  <c:v>0.77166999999999997</c:v>
                </c:pt>
                <c:pt idx="110">
                  <c:v>0.77402400000000005</c:v>
                </c:pt>
                <c:pt idx="111">
                  <c:v>0.77531499999999998</c:v>
                </c:pt>
                <c:pt idx="112">
                  <c:v>0.77483100000000005</c:v>
                </c:pt>
                <c:pt idx="113">
                  <c:v>0.77237500000000003</c:v>
                </c:pt>
                <c:pt idx="114">
                  <c:v>0.76831799999999995</c:v>
                </c:pt>
                <c:pt idx="115">
                  <c:v>0.76327599999999995</c:v>
                </c:pt>
                <c:pt idx="116">
                  <c:v>0.75742399999999999</c:v>
                </c:pt>
                <c:pt idx="117">
                  <c:v>0.75063800000000003</c:v>
                </c:pt>
                <c:pt idx="118">
                  <c:v>0.74308799999999997</c:v>
                </c:pt>
                <c:pt idx="119">
                  <c:v>0.73486499999999999</c:v>
                </c:pt>
                <c:pt idx="120">
                  <c:v>0.72593099999999999</c:v>
                </c:pt>
                <c:pt idx="121">
                  <c:v>0.716333</c:v>
                </c:pt>
                <c:pt idx="122">
                  <c:v>0.70620899999999998</c:v>
                </c:pt>
                <c:pt idx="123">
                  <c:v>0.69582299999999997</c:v>
                </c:pt>
                <c:pt idx="124">
                  <c:v>0.684504</c:v>
                </c:pt>
                <c:pt idx="125">
                  <c:v>0.67408500000000005</c:v>
                </c:pt>
                <c:pt idx="126">
                  <c:v>0.66291699999999998</c:v>
                </c:pt>
                <c:pt idx="127">
                  <c:v>0.65055399999999997</c:v>
                </c:pt>
                <c:pt idx="128">
                  <c:v>0.63822100000000004</c:v>
                </c:pt>
                <c:pt idx="129">
                  <c:v>0.62584399999999996</c:v>
                </c:pt>
                <c:pt idx="130">
                  <c:v>0.61321999999999999</c:v>
                </c:pt>
                <c:pt idx="131">
                  <c:v>0.60029100000000002</c:v>
                </c:pt>
                <c:pt idx="132">
                  <c:v>0.58716999999999997</c:v>
                </c:pt>
                <c:pt idx="133">
                  <c:v>0.57383200000000001</c:v>
                </c:pt>
                <c:pt idx="134">
                  <c:v>0.56023599999999996</c:v>
                </c:pt>
                <c:pt idx="135">
                  <c:v>0.54641300000000004</c:v>
                </c:pt>
                <c:pt idx="136">
                  <c:v>0.53262200000000004</c:v>
                </c:pt>
                <c:pt idx="137">
                  <c:v>0.51837699999999998</c:v>
                </c:pt>
                <c:pt idx="138">
                  <c:v>0.50360000000000005</c:v>
                </c:pt>
                <c:pt idx="139">
                  <c:v>0.48884899999999998</c:v>
                </c:pt>
                <c:pt idx="140">
                  <c:v>0.473833</c:v>
                </c:pt>
                <c:pt idx="141">
                  <c:v>0.45850600000000002</c:v>
                </c:pt>
                <c:pt idx="142">
                  <c:v>0.44291199999999997</c:v>
                </c:pt>
                <c:pt idx="143">
                  <c:v>0.42704199999999998</c:v>
                </c:pt>
                <c:pt idx="144">
                  <c:v>0.410881</c:v>
                </c:pt>
                <c:pt idx="145">
                  <c:v>0.39436500000000002</c:v>
                </c:pt>
                <c:pt idx="146">
                  <c:v>0.37746000000000002</c:v>
                </c:pt>
                <c:pt idx="147">
                  <c:v>0.35998799999999997</c:v>
                </c:pt>
                <c:pt idx="148">
                  <c:v>0.34248699999999999</c:v>
                </c:pt>
                <c:pt idx="149">
                  <c:v>0.32491300000000001</c:v>
                </c:pt>
                <c:pt idx="150">
                  <c:v>0.30674499999999999</c:v>
                </c:pt>
                <c:pt idx="151">
                  <c:v>0.28831200000000001</c:v>
                </c:pt>
                <c:pt idx="152">
                  <c:v>0.26932</c:v>
                </c:pt>
                <c:pt idx="153">
                  <c:v>0.25006</c:v>
                </c:pt>
                <c:pt idx="154">
                  <c:v>0.23013800000000001</c:v>
                </c:pt>
                <c:pt idx="155">
                  <c:v>0.20959700000000001</c:v>
                </c:pt>
                <c:pt idx="156">
                  <c:v>0.18898300000000001</c:v>
                </c:pt>
                <c:pt idx="157">
                  <c:v>0.16775100000000001</c:v>
                </c:pt>
                <c:pt idx="158">
                  <c:v>0.14615400000000001</c:v>
                </c:pt>
                <c:pt idx="159">
                  <c:v>0.124652</c:v>
                </c:pt>
                <c:pt idx="160">
                  <c:v>0.102298</c:v>
                </c:pt>
                <c:pt idx="161">
                  <c:v>7.9203999999999997E-2</c:v>
                </c:pt>
                <c:pt idx="162">
                  <c:v>5.5834700000000001E-2</c:v>
                </c:pt>
                <c:pt idx="163">
                  <c:v>3.2083599999999997E-2</c:v>
                </c:pt>
                <c:pt idx="164">
                  <c:v>7.5944200000000002E-3</c:v>
                </c:pt>
                <c:pt idx="165">
                  <c:v>-1.74225E-2</c:v>
                </c:pt>
                <c:pt idx="166">
                  <c:v>-4.2888900000000001E-2</c:v>
                </c:pt>
                <c:pt idx="167">
                  <c:v>-6.8927699999999995E-2</c:v>
                </c:pt>
                <c:pt idx="168">
                  <c:v>-9.5391599999999993E-2</c:v>
                </c:pt>
                <c:pt idx="169">
                  <c:v>-0.12253799999999999</c:v>
                </c:pt>
                <c:pt idx="170">
                  <c:v>-0.15032799999999999</c:v>
                </c:pt>
                <c:pt idx="171">
                  <c:v>-0.178787</c:v>
                </c:pt>
                <c:pt idx="172">
                  <c:v>-0.20789299999999999</c:v>
                </c:pt>
                <c:pt idx="173">
                  <c:v>-0.23755000000000001</c:v>
                </c:pt>
                <c:pt idx="174">
                  <c:v>-0.26748100000000002</c:v>
                </c:pt>
                <c:pt idx="175">
                  <c:v>-0.29771500000000001</c:v>
                </c:pt>
                <c:pt idx="176">
                  <c:v>-0.32922000000000001</c:v>
                </c:pt>
                <c:pt idx="177">
                  <c:v>-0.36141800000000002</c:v>
                </c:pt>
                <c:pt idx="178">
                  <c:v>-0.39361499999999999</c:v>
                </c:pt>
                <c:pt idx="179">
                  <c:v>-0.42629699999999998</c:v>
                </c:pt>
                <c:pt idx="180">
                  <c:v>-0.45928200000000002</c:v>
                </c:pt>
                <c:pt idx="181">
                  <c:v>-0.49246899999999999</c:v>
                </c:pt>
                <c:pt idx="182">
                  <c:v>-0.52644500000000005</c:v>
                </c:pt>
                <c:pt idx="183">
                  <c:v>-0.56113599999999997</c:v>
                </c:pt>
                <c:pt idx="184">
                  <c:v>-0.59612100000000001</c:v>
                </c:pt>
                <c:pt idx="185">
                  <c:v>-0.63087899999999997</c:v>
                </c:pt>
                <c:pt idx="186">
                  <c:v>-0.66459800000000002</c:v>
                </c:pt>
                <c:pt idx="187">
                  <c:v>-0.69923500000000005</c:v>
                </c:pt>
                <c:pt idx="188">
                  <c:v>-0.73496300000000003</c:v>
                </c:pt>
                <c:pt idx="189">
                  <c:v>-0.76898999999999995</c:v>
                </c:pt>
                <c:pt idx="190">
                  <c:v>-0.80451399999999995</c:v>
                </c:pt>
                <c:pt idx="191">
                  <c:v>-0.83755800000000002</c:v>
                </c:pt>
                <c:pt idx="192">
                  <c:v>-0.87026499999999996</c:v>
                </c:pt>
                <c:pt idx="193">
                  <c:v>-0.90246199999999999</c:v>
                </c:pt>
                <c:pt idx="194">
                  <c:v>-0.93424499999999999</c:v>
                </c:pt>
                <c:pt idx="195">
                  <c:v>-0.96520600000000001</c:v>
                </c:pt>
                <c:pt idx="196">
                  <c:v>-0.993919</c:v>
                </c:pt>
                <c:pt idx="197">
                  <c:v>-1.0213000000000001</c:v>
                </c:pt>
                <c:pt idx="198">
                  <c:v>-1.04765</c:v>
                </c:pt>
                <c:pt idx="199">
                  <c:v>-1.0719000000000001</c:v>
                </c:pt>
                <c:pt idx="200">
                  <c:v>-1.09372</c:v>
                </c:pt>
                <c:pt idx="201">
                  <c:v>-1.11314</c:v>
                </c:pt>
                <c:pt idx="202">
                  <c:v>-1.12982</c:v>
                </c:pt>
                <c:pt idx="203">
                  <c:v>-1.1433500000000001</c:v>
                </c:pt>
                <c:pt idx="204">
                  <c:v>-1.15337</c:v>
                </c:pt>
                <c:pt idx="205">
                  <c:v>-1.1597599999999999</c:v>
                </c:pt>
                <c:pt idx="206">
                  <c:v>-1.16326</c:v>
                </c:pt>
                <c:pt idx="207">
                  <c:v>-1.16327</c:v>
                </c:pt>
                <c:pt idx="208">
                  <c:v>-1.15801</c:v>
                </c:pt>
                <c:pt idx="209">
                  <c:v>-1.14724</c:v>
                </c:pt>
                <c:pt idx="210">
                  <c:v>-1.1319399999999999</c:v>
                </c:pt>
                <c:pt idx="211">
                  <c:v>-1.1115999999999999</c:v>
                </c:pt>
                <c:pt idx="212">
                  <c:v>-1.0857000000000001</c:v>
                </c:pt>
                <c:pt idx="213">
                  <c:v>-1.0541499999999999</c:v>
                </c:pt>
                <c:pt idx="214">
                  <c:v>-1.0188699999999999</c:v>
                </c:pt>
                <c:pt idx="215">
                  <c:v>-0.97530499999999998</c:v>
                </c:pt>
                <c:pt idx="216">
                  <c:v>-0.89449699999999999</c:v>
                </c:pt>
                <c:pt idx="217">
                  <c:v>-0.79720299999999999</c:v>
                </c:pt>
                <c:pt idx="218">
                  <c:v>-0.72023400000000004</c:v>
                </c:pt>
                <c:pt idx="219">
                  <c:v>-0.66516200000000003</c:v>
                </c:pt>
                <c:pt idx="220">
                  <c:v>-0.61868000000000001</c:v>
                </c:pt>
                <c:pt idx="221">
                  <c:v>-0.57869800000000005</c:v>
                </c:pt>
                <c:pt idx="222">
                  <c:v>-0.54359900000000005</c:v>
                </c:pt>
                <c:pt idx="223">
                  <c:v>-0.51222100000000004</c:v>
                </c:pt>
                <c:pt idx="224">
                  <c:v>-0.48359200000000002</c:v>
                </c:pt>
                <c:pt idx="225">
                  <c:v>-0.45766600000000002</c:v>
                </c:pt>
                <c:pt idx="226">
                  <c:v>-0.43330200000000002</c:v>
                </c:pt>
                <c:pt idx="227">
                  <c:v>-0.41010099999999999</c:v>
                </c:pt>
                <c:pt idx="228">
                  <c:v>-0.38880100000000001</c:v>
                </c:pt>
                <c:pt idx="229">
                  <c:v>-0.36886200000000002</c:v>
                </c:pt>
                <c:pt idx="230">
                  <c:v>-0.34964600000000001</c:v>
                </c:pt>
                <c:pt idx="231">
                  <c:v>-0.33163399999999998</c:v>
                </c:pt>
                <c:pt idx="232">
                  <c:v>-0.31465300000000002</c:v>
                </c:pt>
                <c:pt idx="233">
                  <c:v>-0.29821500000000001</c:v>
                </c:pt>
                <c:pt idx="234">
                  <c:v>-0.28217900000000001</c:v>
                </c:pt>
                <c:pt idx="235">
                  <c:v>-0.26690399999999997</c:v>
                </c:pt>
                <c:pt idx="236">
                  <c:v>-0.252245</c:v>
                </c:pt>
                <c:pt idx="237">
                  <c:v>-0.237674</c:v>
                </c:pt>
                <c:pt idx="238">
                  <c:v>-0.22344700000000001</c:v>
                </c:pt>
                <c:pt idx="239">
                  <c:v>-0.20944499999999999</c:v>
                </c:pt>
                <c:pt idx="240">
                  <c:v>-0.19539300000000001</c:v>
                </c:pt>
                <c:pt idx="241">
                  <c:v>-0.181337</c:v>
                </c:pt>
                <c:pt idx="242">
                  <c:v>-0.16717399999999999</c:v>
                </c:pt>
                <c:pt idx="243">
                  <c:v>-0.15282299999999999</c:v>
                </c:pt>
                <c:pt idx="244">
                  <c:v>-0.138069</c:v>
                </c:pt>
                <c:pt idx="245">
                  <c:v>-0.122669</c:v>
                </c:pt>
                <c:pt idx="246">
                  <c:v>-0.106403</c:v>
                </c:pt>
                <c:pt idx="247">
                  <c:v>-8.8967900000000003E-2</c:v>
                </c:pt>
                <c:pt idx="248">
                  <c:v>-6.9851200000000002E-2</c:v>
                </c:pt>
                <c:pt idx="249">
                  <c:v>-4.8457899999999998E-2</c:v>
                </c:pt>
                <c:pt idx="250">
                  <c:v>-2.32109E-2</c:v>
                </c:pt>
                <c:pt idx="251">
                  <c:v>6.8486600000000003E-3</c:v>
                </c:pt>
                <c:pt idx="252">
                  <c:v>3.7038500000000002E-2</c:v>
                </c:pt>
                <c:pt idx="253">
                  <c:v>5.0422099999999997E-2</c:v>
                </c:pt>
                <c:pt idx="254">
                  <c:v>2.8099800000000001E-2</c:v>
                </c:pt>
                <c:pt idx="255">
                  <c:v>-7.7860999999999998E-3</c:v>
                </c:pt>
                <c:pt idx="256">
                  <c:v>-2.8471300000000001E-2</c:v>
                </c:pt>
                <c:pt idx="257">
                  <c:v>-4.5444400000000003E-2</c:v>
                </c:pt>
                <c:pt idx="258">
                  <c:v>-6.1511900000000001E-2</c:v>
                </c:pt>
                <c:pt idx="259">
                  <c:v>-7.6287300000000002E-2</c:v>
                </c:pt>
                <c:pt idx="260">
                  <c:v>-9.0120199999999998E-2</c:v>
                </c:pt>
                <c:pt idx="261">
                  <c:v>-0.103314</c:v>
                </c:pt>
                <c:pt idx="262">
                  <c:v>-0.116173</c:v>
                </c:pt>
                <c:pt idx="263">
                  <c:v>-0.12893499999999999</c:v>
                </c:pt>
                <c:pt idx="264">
                  <c:v>-0.141766</c:v>
                </c:pt>
                <c:pt idx="265">
                  <c:v>-0.15496399999999999</c:v>
                </c:pt>
                <c:pt idx="266">
                  <c:v>-0.16884099999999999</c:v>
                </c:pt>
                <c:pt idx="267">
                  <c:v>-0.18375</c:v>
                </c:pt>
                <c:pt idx="268">
                  <c:v>-0.200157</c:v>
                </c:pt>
                <c:pt idx="269">
                  <c:v>-0.218532</c:v>
                </c:pt>
                <c:pt idx="270">
                  <c:v>-0.23952899999999999</c:v>
                </c:pt>
                <c:pt idx="271">
                  <c:v>-0.26551999999999998</c:v>
                </c:pt>
                <c:pt idx="272">
                  <c:v>-0.30093199999999998</c:v>
                </c:pt>
                <c:pt idx="273">
                  <c:v>-0.354014</c:v>
                </c:pt>
                <c:pt idx="274">
                  <c:v>-0.43833499999999997</c:v>
                </c:pt>
                <c:pt idx="275">
                  <c:v>-0.47063300000000002</c:v>
                </c:pt>
                <c:pt idx="276">
                  <c:v>-0.39978799999999998</c:v>
                </c:pt>
                <c:pt idx="277">
                  <c:v>-0.328235</c:v>
                </c:pt>
                <c:pt idx="278">
                  <c:v>-0.29945699999999997</c:v>
                </c:pt>
                <c:pt idx="279">
                  <c:v>-0.27636100000000002</c:v>
                </c:pt>
                <c:pt idx="280">
                  <c:v>-0.256743</c:v>
                </c:pt>
                <c:pt idx="281">
                  <c:v>-0.240894</c:v>
                </c:pt>
                <c:pt idx="282">
                  <c:v>-0.22688</c:v>
                </c:pt>
                <c:pt idx="283">
                  <c:v>-0.21435799999999999</c:v>
                </c:pt>
                <c:pt idx="284">
                  <c:v>-0.20301</c:v>
                </c:pt>
                <c:pt idx="285">
                  <c:v>-0.192582</c:v>
                </c:pt>
                <c:pt idx="286">
                  <c:v>-0.18290999999999999</c:v>
                </c:pt>
                <c:pt idx="287">
                  <c:v>-0.173817</c:v>
                </c:pt>
                <c:pt idx="288">
                  <c:v>-0.16520399999999999</c:v>
                </c:pt>
                <c:pt idx="289">
                  <c:v>-0.15695999999999999</c:v>
                </c:pt>
                <c:pt idx="290">
                  <c:v>-0.14913999999999999</c:v>
                </c:pt>
                <c:pt idx="291">
                  <c:v>-0.14164599999999999</c:v>
                </c:pt>
                <c:pt idx="292">
                  <c:v>-0.13456299999999999</c:v>
                </c:pt>
                <c:pt idx="293">
                  <c:v>-0.12712799999999999</c:v>
                </c:pt>
                <c:pt idx="294">
                  <c:v>-0.120117</c:v>
                </c:pt>
                <c:pt idx="295">
                  <c:v>-0.11315</c:v>
                </c:pt>
                <c:pt idx="296">
                  <c:v>-0.106363</c:v>
                </c:pt>
                <c:pt idx="297">
                  <c:v>-9.9563499999999999E-2</c:v>
                </c:pt>
                <c:pt idx="298">
                  <c:v>-9.2640700000000006E-2</c:v>
                </c:pt>
                <c:pt idx="299">
                  <c:v>-8.5641700000000001E-2</c:v>
                </c:pt>
                <c:pt idx="300">
                  <c:v>-7.8592200000000001E-2</c:v>
                </c:pt>
                <c:pt idx="301">
                  <c:v>-7.1368100000000004E-2</c:v>
                </c:pt>
                <c:pt idx="302">
                  <c:v>-6.3808799999999999E-2</c:v>
                </c:pt>
                <c:pt idx="303">
                  <c:v>-5.5892400000000002E-2</c:v>
                </c:pt>
                <c:pt idx="304">
                  <c:v>-4.7444500000000001E-2</c:v>
                </c:pt>
                <c:pt idx="305">
                  <c:v>-3.8123799999999999E-2</c:v>
                </c:pt>
                <c:pt idx="306">
                  <c:v>-2.6865199999999999E-2</c:v>
                </c:pt>
                <c:pt idx="307">
                  <c:v>-1.6421000000000002E-2</c:v>
                </c:pt>
                <c:pt idx="308">
                  <c:v>2.6967800000000002E-3</c:v>
                </c:pt>
                <c:pt idx="309">
                  <c:v>-2.3964900000000001E-2</c:v>
                </c:pt>
                <c:pt idx="310">
                  <c:v>-3.2664800000000001E-2</c:v>
                </c:pt>
                <c:pt idx="311">
                  <c:v>-2.30648E-2</c:v>
                </c:pt>
                <c:pt idx="312">
                  <c:v>-1.93884E-2</c:v>
                </c:pt>
                <c:pt idx="313">
                  <c:v>-1.8848799999999999E-2</c:v>
                </c:pt>
                <c:pt idx="314">
                  <c:v>-1.8585000000000001E-2</c:v>
                </c:pt>
                <c:pt idx="315">
                  <c:v>-1.8482599999999998E-2</c:v>
                </c:pt>
                <c:pt idx="316">
                  <c:v>-1.8352E-2</c:v>
                </c:pt>
                <c:pt idx="317">
                  <c:v>-1.81435E-2</c:v>
                </c:pt>
                <c:pt idx="318">
                  <c:v>-1.7866199999999999E-2</c:v>
                </c:pt>
                <c:pt idx="319">
                  <c:v>-1.7536400000000001E-2</c:v>
                </c:pt>
                <c:pt idx="320">
                  <c:v>-1.71509E-2</c:v>
                </c:pt>
                <c:pt idx="321">
                  <c:v>-1.6719700000000001E-2</c:v>
                </c:pt>
                <c:pt idx="322">
                  <c:v>-1.62344E-2</c:v>
                </c:pt>
                <c:pt idx="323">
                  <c:v>-1.5702399999999998E-2</c:v>
                </c:pt>
                <c:pt idx="324">
                  <c:v>-1.5134399999999999E-2</c:v>
                </c:pt>
                <c:pt idx="325">
                  <c:v>-1.4520699999999999E-2</c:v>
                </c:pt>
                <c:pt idx="326">
                  <c:v>-1.3908E-2</c:v>
                </c:pt>
                <c:pt idx="327">
                  <c:v>-1.3287200000000001E-2</c:v>
                </c:pt>
                <c:pt idx="328">
                  <c:v>-1.2661499999999999E-2</c:v>
                </c:pt>
                <c:pt idx="329">
                  <c:v>-1.2045500000000001E-2</c:v>
                </c:pt>
                <c:pt idx="330">
                  <c:v>-1.1409300000000001E-2</c:v>
                </c:pt>
                <c:pt idx="331">
                  <c:v>-1.0768399999999999E-2</c:v>
                </c:pt>
                <c:pt idx="332">
                  <c:v>-1.01192E-2</c:v>
                </c:pt>
                <c:pt idx="333">
                  <c:v>-9.5088399999999993E-3</c:v>
                </c:pt>
                <c:pt idx="334">
                  <c:v>-9.2030600000000008E-3</c:v>
                </c:pt>
                <c:pt idx="335">
                  <c:v>-8.8762000000000008E-3</c:v>
                </c:pt>
                <c:pt idx="336">
                  <c:v>-8.2582000000000003E-3</c:v>
                </c:pt>
                <c:pt idx="337">
                  <c:v>-7.6459299999999996E-3</c:v>
                </c:pt>
                <c:pt idx="338">
                  <c:v>-7.0453699999999996E-3</c:v>
                </c:pt>
                <c:pt idx="339">
                  <c:v>-6.46505E-3</c:v>
                </c:pt>
                <c:pt idx="340">
                  <c:v>-5.9048E-3</c:v>
                </c:pt>
                <c:pt idx="341">
                  <c:v>-5.3612599999999996E-3</c:v>
                </c:pt>
                <c:pt idx="342">
                  <c:v>-4.8253799999999998E-3</c:v>
                </c:pt>
                <c:pt idx="343">
                  <c:v>-4.2891400000000003E-3</c:v>
                </c:pt>
                <c:pt idx="344">
                  <c:v>-3.7461899999999999E-3</c:v>
                </c:pt>
                <c:pt idx="345">
                  <c:v>-3.1961099999999998E-3</c:v>
                </c:pt>
                <c:pt idx="346">
                  <c:v>-2.6368300000000002E-3</c:v>
                </c:pt>
                <c:pt idx="347">
                  <c:v>-2.0634999999999998E-3</c:v>
                </c:pt>
                <c:pt idx="348">
                  <c:v>-1.4777600000000001E-3</c:v>
                </c:pt>
                <c:pt idx="349">
                  <c:v>-8.66529E-4</c:v>
                </c:pt>
                <c:pt idx="350">
                  <c:v>-2.3134800000000001E-4</c:v>
                </c:pt>
                <c:pt idx="351">
                  <c:v>4.5448500000000002E-4</c:v>
                </c:pt>
                <c:pt idx="352">
                  <c:v>1.20707E-3</c:v>
                </c:pt>
                <c:pt idx="353">
                  <c:v>2.00461E-3</c:v>
                </c:pt>
                <c:pt idx="354">
                  <c:v>2.83914E-3</c:v>
                </c:pt>
                <c:pt idx="355">
                  <c:v>3.7269500000000001E-3</c:v>
                </c:pt>
                <c:pt idx="356">
                  <c:v>4.6813899999999997E-3</c:v>
                </c:pt>
                <c:pt idx="357">
                  <c:v>5.7508200000000002E-3</c:v>
                </c:pt>
                <c:pt idx="358">
                  <c:v>6.8996099999999996E-3</c:v>
                </c:pt>
                <c:pt idx="359">
                  <c:v>8.0253000000000008E-3</c:v>
                </c:pt>
                <c:pt idx="360">
                  <c:v>9.2445400000000007E-3</c:v>
                </c:pt>
                <c:pt idx="361">
                  <c:v>1.0491E-2</c:v>
                </c:pt>
                <c:pt idx="362">
                  <c:v>1.18101E-2</c:v>
                </c:pt>
                <c:pt idx="363">
                  <c:v>1.31612E-2</c:v>
                </c:pt>
                <c:pt idx="364">
                  <c:v>1.4493499999999999E-2</c:v>
                </c:pt>
                <c:pt idx="365">
                  <c:v>1.58505E-2</c:v>
                </c:pt>
                <c:pt idx="366">
                  <c:v>1.7268700000000001E-2</c:v>
                </c:pt>
                <c:pt idx="367">
                  <c:v>1.8619799999999999E-2</c:v>
                </c:pt>
                <c:pt idx="368">
                  <c:v>2.00065E-2</c:v>
                </c:pt>
                <c:pt idx="369">
                  <c:v>2.13852E-2</c:v>
                </c:pt>
                <c:pt idx="370">
                  <c:v>2.26565E-2</c:v>
                </c:pt>
                <c:pt idx="371">
                  <c:v>2.3877300000000001E-2</c:v>
                </c:pt>
                <c:pt idx="372">
                  <c:v>2.5187299999999999E-2</c:v>
                </c:pt>
                <c:pt idx="373">
                  <c:v>2.6521400000000001E-2</c:v>
                </c:pt>
                <c:pt idx="374">
                  <c:v>2.76589E-2</c:v>
                </c:pt>
                <c:pt idx="375">
                  <c:v>2.8724800000000002E-2</c:v>
                </c:pt>
                <c:pt idx="376">
                  <c:v>2.9759000000000001E-2</c:v>
                </c:pt>
                <c:pt idx="377">
                  <c:v>3.0745399999999999E-2</c:v>
                </c:pt>
                <c:pt idx="378">
                  <c:v>3.1686699999999998E-2</c:v>
                </c:pt>
                <c:pt idx="379">
                  <c:v>3.2550099999999998E-2</c:v>
                </c:pt>
                <c:pt idx="380">
                  <c:v>3.3308999999999998E-2</c:v>
                </c:pt>
                <c:pt idx="381">
                  <c:v>3.4004E-2</c:v>
                </c:pt>
                <c:pt idx="382">
                  <c:v>3.4665500000000002E-2</c:v>
                </c:pt>
                <c:pt idx="383">
                  <c:v>3.5256999999999997E-2</c:v>
                </c:pt>
                <c:pt idx="384">
                  <c:v>3.5787600000000003E-2</c:v>
                </c:pt>
                <c:pt idx="385">
                  <c:v>3.6255799999999998E-2</c:v>
                </c:pt>
                <c:pt idx="386">
                  <c:v>3.6638999999999998E-2</c:v>
                </c:pt>
                <c:pt idx="387">
                  <c:v>3.6963099999999999E-2</c:v>
                </c:pt>
                <c:pt idx="388">
                  <c:v>3.7239599999999998E-2</c:v>
                </c:pt>
                <c:pt idx="389">
                  <c:v>3.7464799999999999E-2</c:v>
                </c:pt>
                <c:pt idx="390">
                  <c:v>3.7620500000000001E-2</c:v>
                </c:pt>
                <c:pt idx="391">
                  <c:v>3.7725000000000002E-2</c:v>
                </c:pt>
                <c:pt idx="392">
                  <c:v>3.7793599999999997E-2</c:v>
                </c:pt>
                <c:pt idx="393">
                  <c:v>3.7829099999999997E-2</c:v>
                </c:pt>
                <c:pt idx="394">
                  <c:v>3.7819899999999997E-2</c:v>
                </c:pt>
                <c:pt idx="395">
                  <c:v>3.7768400000000001E-2</c:v>
                </c:pt>
                <c:pt idx="396">
                  <c:v>3.7673900000000003E-2</c:v>
                </c:pt>
                <c:pt idx="397">
                  <c:v>3.7518999999999997E-2</c:v>
                </c:pt>
                <c:pt idx="398">
                  <c:v>3.7351000000000002E-2</c:v>
                </c:pt>
                <c:pt idx="399">
                  <c:v>3.7190599999999997E-2</c:v>
                </c:pt>
                <c:pt idx="400">
                  <c:v>3.70085E-2</c:v>
                </c:pt>
                <c:pt idx="401">
                  <c:v>3.6838500000000003E-2</c:v>
                </c:pt>
                <c:pt idx="402">
                  <c:v>3.6613100000000003E-2</c:v>
                </c:pt>
                <c:pt idx="403">
                  <c:v>3.6341900000000003E-2</c:v>
                </c:pt>
                <c:pt idx="404">
                  <c:v>3.6057899999999997E-2</c:v>
                </c:pt>
                <c:pt idx="405">
                  <c:v>3.5761000000000001E-2</c:v>
                </c:pt>
                <c:pt idx="406">
                  <c:v>3.5457099999999998E-2</c:v>
                </c:pt>
                <c:pt idx="407">
                  <c:v>3.51478E-2</c:v>
                </c:pt>
                <c:pt idx="408">
                  <c:v>3.4843499999999999E-2</c:v>
                </c:pt>
                <c:pt idx="409">
                  <c:v>3.4512899999999999E-2</c:v>
                </c:pt>
                <c:pt idx="410">
                  <c:v>3.4271000000000003E-2</c:v>
                </c:pt>
                <c:pt idx="411">
                  <c:v>3.4018399999999997E-2</c:v>
                </c:pt>
                <c:pt idx="412">
                  <c:v>3.3711600000000001E-2</c:v>
                </c:pt>
                <c:pt idx="413">
                  <c:v>3.3390099999999999E-2</c:v>
                </c:pt>
                <c:pt idx="414">
                  <c:v>3.3041800000000003E-2</c:v>
                </c:pt>
                <c:pt idx="415">
                  <c:v>3.2715000000000001E-2</c:v>
                </c:pt>
                <c:pt idx="416">
                  <c:v>3.2455699999999997E-2</c:v>
                </c:pt>
                <c:pt idx="417">
                  <c:v>3.2210000000000003E-2</c:v>
                </c:pt>
                <c:pt idx="418">
                  <c:v>3.1926999999999997E-2</c:v>
                </c:pt>
                <c:pt idx="419">
                  <c:v>3.16455E-2</c:v>
                </c:pt>
                <c:pt idx="420">
                  <c:v>3.1437199999999998E-2</c:v>
                </c:pt>
                <c:pt idx="421">
                  <c:v>3.1289299999999999E-2</c:v>
                </c:pt>
                <c:pt idx="422">
                  <c:v>3.1148499999999999E-2</c:v>
                </c:pt>
                <c:pt idx="423">
                  <c:v>3.10028E-2</c:v>
                </c:pt>
                <c:pt idx="424">
                  <c:v>3.0910799999999999E-2</c:v>
                </c:pt>
                <c:pt idx="425">
                  <c:v>3.08965E-2</c:v>
                </c:pt>
                <c:pt idx="426">
                  <c:v>3.0908700000000001E-2</c:v>
                </c:pt>
                <c:pt idx="427">
                  <c:v>3.0944300000000001E-2</c:v>
                </c:pt>
                <c:pt idx="428">
                  <c:v>3.1031400000000001E-2</c:v>
                </c:pt>
                <c:pt idx="429">
                  <c:v>3.11741E-2</c:v>
                </c:pt>
                <c:pt idx="430">
                  <c:v>3.1358900000000002E-2</c:v>
                </c:pt>
                <c:pt idx="431">
                  <c:v>3.1595999999999999E-2</c:v>
                </c:pt>
                <c:pt idx="432">
                  <c:v>3.1875800000000003E-2</c:v>
                </c:pt>
                <c:pt idx="433">
                  <c:v>3.2212400000000002E-2</c:v>
                </c:pt>
                <c:pt idx="434">
                  <c:v>3.2604800000000003E-2</c:v>
                </c:pt>
                <c:pt idx="435">
                  <c:v>3.3052199999999997E-2</c:v>
                </c:pt>
                <c:pt idx="436">
                  <c:v>3.3552699999999998E-2</c:v>
                </c:pt>
                <c:pt idx="437">
                  <c:v>3.4098999999999997E-2</c:v>
                </c:pt>
                <c:pt idx="438">
                  <c:v>3.4692800000000003E-2</c:v>
                </c:pt>
                <c:pt idx="439">
                  <c:v>3.5309E-2</c:v>
                </c:pt>
                <c:pt idx="440">
                  <c:v>3.5945600000000001E-2</c:v>
                </c:pt>
                <c:pt idx="441">
                  <c:v>3.6587399999999999E-2</c:v>
                </c:pt>
                <c:pt idx="442">
                  <c:v>3.7224199999999999E-2</c:v>
                </c:pt>
                <c:pt idx="443">
                  <c:v>3.7846299999999999E-2</c:v>
                </c:pt>
                <c:pt idx="444">
                  <c:v>3.8430199999999998E-2</c:v>
                </c:pt>
                <c:pt idx="445">
                  <c:v>3.89457E-2</c:v>
                </c:pt>
                <c:pt idx="446">
                  <c:v>3.9440599999999999E-2</c:v>
                </c:pt>
                <c:pt idx="447">
                  <c:v>3.9842799999999998E-2</c:v>
                </c:pt>
                <c:pt idx="448">
                  <c:v>4.0124100000000003E-2</c:v>
                </c:pt>
                <c:pt idx="449">
                  <c:v>4.0136999999999999E-2</c:v>
                </c:pt>
                <c:pt idx="450">
                  <c:v>4.0133000000000002E-2</c:v>
                </c:pt>
                <c:pt idx="451">
                  <c:v>4.0439900000000001E-2</c:v>
                </c:pt>
                <c:pt idx="452">
                  <c:v>4.0925799999999998E-2</c:v>
                </c:pt>
                <c:pt idx="453">
                  <c:v>4.1435100000000002E-2</c:v>
                </c:pt>
                <c:pt idx="454">
                  <c:v>4.1809499999999999E-2</c:v>
                </c:pt>
                <c:pt idx="455">
                  <c:v>4.2087699999999999E-2</c:v>
                </c:pt>
                <c:pt idx="456">
                  <c:v>4.2245600000000001E-2</c:v>
                </c:pt>
                <c:pt idx="457">
                  <c:v>4.2291200000000001E-2</c:v>
                </c:pt>
                <c:pt idx="458">
                  <c:v>4.2179099999999997E-2</c:v>
                </c:pt>
                <c:pt idx="459">
                  <c:v>4.19415E-2</c:v>
                </c:pt>
                <c:pt idx="460">
                  <c:v>4.16435E-2</c:v>
                </c:pt>
                <c:pt idx="461">
                  <c:v>4.12866E-2</c:v>
                </c:pt>
                <c:pt idx="462">
                  <c:v>4.0862099999999998E-2</c:v>
                </c:pt>
                <c:pt idx="463">
                  <c:v>4.0377200000000002E-2</c:v>
                </c:pt>
                <c:pt idx="464">
                  <c:v>3.9840300000000002E-2</c:v>
                </c:pt>
                <c:pt idx="465">
                  <c:v>3.9249399999999997E-2</c:v>
                </c:pt>
                <c:pt idx="466">
                  <c:v>3.8607799999999998E-2</c:v>
                </c:pt>
                <c:pt idx="467">
                  <c:v>3.7938199999999998E-2</c:v>
                </c:pt>
                <c:pt idx="468">
                  <c:v>3.72339E-2</c:v>
                </c:pt>
                <c:pt idx="469">
                  <c:v>3.6434000000000001E-2</c:v>
                </c:pt>
                <c:pt idx="470">
                  <c:v>3.5637200000000001E-2</c:v>
                </c:pt>
                <c:pt idx="471">
                  <c:v>3.4782E-2</c:v>
                </c:pt>
                <c:pt idx="472">
                  <c:v>3.3855999999999997E-2</c:v>
                </c:pt>
                <c:pt idx="473">
                  <c:v>3.28578E-2</c:v>
                </c:pt>
                <c:pt idx="474">
                  <c:v>3.1811600000000002E-2</c:v>
                </c:pt>
                <c:pt idx="475">
                  <c:v>3.07195E-2</c:v>
                </c:pt>
                <c:pt idx="476">
                  <c:v>2.95249E-2</c:v>
                </c:pt>
                <c:pt idx="477">
                  <c:v>2.8226899999999999E-2</c:v>
                </c:pt>
                <c:pt idx="478">
                  <c:v>2.6852600000000001E-2</c:v>
                </c:pt>
                <c:pt idx="479">
                  <c:v>2.5351800000000001E-2</c:v>
                </c:pt>
                <c:pt idx="480">
                  <c:v>2.3723000000000001E-2</c:v>
                </c:pt>
                <c:pt idx="481">
                  <c:v>2.19296E-2</c:v>
                </c:pt>
                <c:pt idx="482">
                  <c:v>1.9974499999999999E-2</c:v>
                </c:pt>
                <c:pt idx="483">
                  <c:v>1.78922E-2</c:v>
                </c:pt>
                <c:pt idx="484">
                  <c:v>1.55896E-2</c:v>
                </c:pt>
                <c:pt idx="485">
                  <c:v>1.3163599999999999E-2</c:v>
                </c:pt>
                <c:pt idx="486">
                  <c:v>1.0223599999999999E-2</c:v>
                </c:pt>
                <c:pt idx="487">
                  <c:v>7.1081499999999997E-3</c:v>
                </c:pt>
                <c:pt idx="488">
                  <c:v>4.0986299999999998E-3</c:v>
                </c:pt>
                <c:pt idx="489">
                  <c:v>1.2713399999999999E-3</c:v>
                </c:pt>
                <c:pt idx="490">
                  <c:v>-1.7356400000000001E-3</c:v>
                </c:pt>
                <c:pt idx="491">
                  <c:v>-4.2591599999999997E-3</c:v>
                </c:pt>
                <c:pt idx="492">
                  <c:v>-5.8026299999999996E-3</c:v>
                </c:pt>
                <c:pt idx="493">
                  <c:v>-5.8507999999999998E-3</c:v>
                </c:pt>
                <c:pt idx="494">
                  <c:v>-4.6162800000000004E-3</c:v>
                </c:pt>
                <c:pt idx="495">
                  <c:v>-2.4484200000000002E-3</c:v>
                </c:pt>
                <c:pt idx="496">
                  <c:v>8.5083700000000001E-4</c:v>
                </c:pt>
                <c:pt idx="497">
                  <c:v>5.2973200000000003E-3</c:v>
                </c:pt>
                <c:pt idx="498">
                  <c:v>1.01601E-2</c:v>
                </c:pt>
                <c:pt idx="499">
                  <c:v>1.4196800000000001E-2</c:v>
                </c:pt>
                <c:pt idx="500">
                  <c:v>1.4848399999999999E-2</c:v>
                </c:pt>
                <c:pt idx="501">
                  <c:v>1.5418100000000001E-2</c:v>
                </c:pt>
                <c:pt idx="502">
                  <c:v>1.9084299999999998E-2</c:v>
                </c:pt>
                <c:pt idx="503">
                  <c:v>2.2702900000000002E-2</c:v>
                </c:pt>
                <c:pt idx="504">
                  <c:v>2.7278199999999999E-2</c:v>
                </c:pt>
                <c:pt idx="505">
                  <c:v>3.2623600000000003E-2</c:v>
                </c:pt>
                <c:pt idx="506">
                  <c:v>3.7284200000000003E-2</c:v>
                </c:pt>
                <c:pt idx="507">
                  <c:v>4.9633499999999997E-2</c:v>
                </c:pt>
                <c:pt idx="508">
                  <c:v>7.4165400000000006E-2</c:v>
                </c:pt>
                <c:pt idx="509">
                  <c:v>0.10245700000000001</c:v>
                </c:pt>
                <c:pt idx="510">
                  <c:v>0.15124099999999999</c:v>
                </c:pt>
                <c:pt idx="511">
                  <c:v>0.19195300000000001</c:v>
                </c:pt>
                <c:pt idx="512">
                  <c:v>0.31740600000000002</c:v>
                </c:pt>
                <c:pt idx="513">
                  <c:v>0.34324100000000002</c:v>
                </c:pt>
                <c:pt idx="514">
                  <c:v>0.56442800000000004</c:v>
                </c:pt>
                <c:pt idx="515">
                  <c:v>0.53615699999999999</c:v>
                </c:pt>
                <c:pt idx="516">
                  <c:v>0.63307100000000005</c:v>
                </c:pt>
                <c:pt idx="517">
                  <c:v>0.63645499999999999</c:v>
                </c:pt>
                <c:pt idx="518">
                  <c:v>-2.7063799999999999E-2</c:v>
                </c:pt>
                <c:pt idx="519">
                  <c:v>7.9733600000000002E-2</c:v>
                </c:pt>
                <c:pt idx="520">
                  <c:v>-0.24856500000000001</c:v>
                </c:pt>
                <c:pt idx="521">
                  <c:v>-0.86281200000000002</c:v>
                </c:pt>
                <c:pt idx="522">
                  <c:v>-0.14482999999999999</c:v>
                </c:pt>
                <c:pt idx="523">
                  <c:v>0.12217699999999999</c:v>
                </c:pt>
                <c:pt idx="524">
                  <c:v>-0.45307399999999998</c:v>
                </c:pt>
                <c:pt idx="525">
                  <c:v>-0.72050000000000003</c:v>
                </c:pt>
                <c:pt idx="526">
                  <c:v>-0.45226699999999997</c:v>
                </c:pt>
                <c:pt idx="527">
                  <c:v>0.44215599999999999</c:v>
                </c:pt>
                <c:pt idx="528">
                  <c:v>0.46052700000000002</c:v>
                </c:pt>
                <c:pt idx="529">
                  <c:v>-6.8096699999999996E-2</c:v>
                </c:pt>
                <c:pt idx="530">
                  <c:v>0.38109999999999999</c:v>
                </c:pt>
                <c:pt idx="531">
                  <c:v>0.34975699999999998</c:v>
                </c:pt>
                <c:pt idx="532">
                  <c:v>0.41277900000000001</c:v>
                </c:pt>
                <c:pt idx="533">
                  <c:v>0.50753999999999999</c:v>
                </c:pt>
                <c:pt idx="534">
                  <c:v>0.49940400000000001</c:v>
                </c:pt>
                <c:pt idx="535">
                  <c:v>0.499336</c:v>
                </c:pt>
                <c:pt idx="536">
                  <c:v>-0.35963400000000001</c:v>
                </c:pt>
                <c:pt idx="537">
                  <c:v>-0.60760199999999998</c:v>
                </c:pt>
                <c:pt idx="538">
                  <c:v>0.327154</c:v>
                </c:pt>
                <c:pt idx="539">
                  <c:v>0.57764000000000004</c:v>
                </c:pt>
                <c:pt idx="540">
                  <c:v>-0.29313800000000001</c:v>
                </c:pt>
                <c:pt idx="541">
                  <c:v>-0.528945</c:v>
                </c:pt>
                <c:pt idx="542">
                  <c:v>0.29536600000000002</c:v>
                </c:pt>
                <c:pt idx="543">
                  <c:v>0.55419200000000002</c:v>
                </c:pt>
                <c:pt idx="544">
                  <c:v>0.59799199999999997</c:v>
                </c:pt>
                <c:pt idx="545">
                  <c:v>0.49055300000000002</c:v>
                </c:pt>
                <c:pt idx="546">
                  <c:v>0.53982300000000005</c:v>
                </c:pt>
                <c:pt idx="547">
                  <c:v>0.448766</c:v>
                </c:pt>
                <c:pt idx="548">
                  <c:v>-6.8307699999999999E-2</c:v>
                </c:pt>
                <c:pt idx="549">
                  <c:v>0.54564900000000005</c:v>
                </c:pt>
                <c:pt idx="550">
                  <c:v>0.526092</c:v>
                </c:pt>
                <c:pt idx="551">
                  <c:v>0.59390299999999996</c:v>
                </c:pt>
                <c:pt idx="552">
                  <c:v>0.636486</c:v>
                </c:pt>
                <c:pt idx="553">
                  <c:v>0.69426299999999996</c:v>
                </c:pt>
                <c:pt idx="554">
                  <c:v>0.59708499999999998</c:v>
                </c:pt>
                <c:pt idx="555">
                  <c:v>0.52648899999999998</c:v>
                </c:pt>
                <c:pt idx="556">
                  <c:v>0.50826300000000002</c:v>
                </c:pt>
                <c:pt idx="557">
                  <c:v>-0.313189</c:v>
                </c:pt>
                <c:pt idx="558">
                  <c:v>-0.576959</c:v>
                </c:pt>
                <c:pt idx="559">
                  <c:v>0.23506299999999999</c:v>
                </c:pt>
                <c:pt idx="560">
                  <c:v>0.45646999999999999</c:v>
                </c:pt>
                <c:pt idx="561">
                  <c:v>-0.38943699999999998</c:v>
                </c:pt>
                <c:pt idx="562">
                  <c:v>-0.64302499999999996</c:v>
                </c:pt>
                <c:pt idx="563">
                  <c:v>0.107721</c:v>
                </c:pt>
                <c:pt idx="564">
                  <c:v>0.31419000000000002</c:v>
                </c:pt>
                <c:pt idx="565">
                  <c:v>-0.33940700000000001</c:v>
                </c:pt>
                <c:pt idx="566">
                  <c:v>0.157524</c:v>
                </c:pt>
                <c:pt idx="567">
                  <c:v>0.19170899999999999</c:v>
                </c:pt>
                <c:pt idx="568">
                  <c:v>-0.36934600000000001</c:v>
                </c:pt>
                <c:pt idx="569">
                  <c:v>-0.38718900000000001</c:v>
                </c:pt>
                <c:pt idx="570">
                  <c:v>-0.42443199999999998</c:v>
                </c:pt>
                <c:pt idx="571">
                  <c:v>0.110127</c:v>
                </c:pt>
                <c:pt idx="572">
                  <c:v>0.221441</c:v>
                </c:pt>
                <c:pt idx="573">
                  <c:v>-0.28149400000000002</c:v>
                </c:pt>
                <c:pt idx="574">
                  <c:v>0.34211000000000003</c:v>
                </c:pt>
                <c:pt idx="575">
                  <c:v>0.54546899999999998</c:v>
                </c:pt>
                <c:pt idx="576">
                  <c:v>0.56604200000000005</c:v>
                </c:pt>
                <c:pt idx="577">
                  <c:v>0.55315999999999999</c:v>
                </c:pt>
                <c:pt idx="578">
                  <c:v>0.446436</c:v>
                </c:pt>
                <c:pt idx="579">
                  <c:v>0.31073099999999998</c:v>
                </c:pt>
                <c:pt idx="580">
                  <c:v>0.315444</c:v>
                </c:pt>
                <c:pt idx="581">
                  <c:v>0.28826299999999999</c:v>
                </c:pt>
                <c:pt idx="582">
                  <c:v>-0.36094500000000002</c:v>
                </c:pt>
                <c:pt idx="583">
                  <c:v>0.21553</c:v>
                </c:pt>
                <c:pt idx="584">
                  <c:v>0.34948299999999999</c:v>
                </c:pt>
                <c:pt idx="585">
                  <c:v>0.35152299999999997</c:v>
                </c:pt>
                <c:pt idx="586">
                  <c:v>0.41073700000000002</c:v>
                </c:pt>
                <c:pt idx="587">
                  <c:v>-0.17333899999999999</c:v>
                </c:pt>
                <c:pt idx="588">
                  <c:v>-0.30055700000000002</c:v>
                </c:pt>
                <c:pt idx="589">
                  <c:v>0.51130600000000004</c:v>
                </c:pt>
                <c:pt idx="590">
                  <c:v>0.49775700000000001</c:v>
                </c:pt>
                <c:pt idx="591">
                  <c:v>-0.74348899999999996</c:v>
                </c:pt>
                <c:pt idx="592">
                  <c:v>-0.80373600000000001</c:v>
                </c:pt>
                <c:pt idx="593">
                  <c:v>0.38801000000000002</c:v>
                </c:pt>
                <c:pt idx="594">
                  <c:v>0.37984099999999998</c:v>
                </c:pt>
                <c:pt idx="595">
                  <c:v>0.24146100000000001</c:v>
                </c:pt>
                <c:pt idx="596">
                  <c:v>0.365479</c:v>
                </c:pt>
                <c:pt idx="597">
                  <c:v>-0.11025500000000001</c:v>
                </c:pt>
                <c:pt idx="598">
                  <c:v>-0.36670199999999997</c:v>
                </c:pt>
                <c:pt idx="599">
                  <c:v>-0.26891300000000001</c:v>
                </c:pt>
                <c:pt idx="600">
                  <c:v>0.32686300000000001</c:v>
                </c:pt>
                <c:pt idx="601">
                  <c:v>0.30994100000000002</c:v>
                </c:pt>
                <c:pt idx="602">
                  <c:v>0.120226</c:v>
                </c:pt>
                <c:pt idx="603">
                  <c:v>0.15470200000000001</c:v>
                </c:pt>
                <c:pt idx="604">
                  <c:v>6.4440499999999998E-2</c:v>
                </c:pt>
                <c:pt idx="605">
                  <c:v>4.79908E-2</c:v>
                </c:pt>
                <c:pt idx="606">
                  <c:v>2.3893899999999999E-2</c:v>
                </c:pt>
                <c:pt idx="607">
                  <c:v>1.9667799999999999E-2</c:v>
                </c:pt>
                <c:pt idx="608">
                  <c:v>2.10622E-2</c:v>
                </c:pt>
                <c:pt idx="609">
                  <c:v>3.36008E-2</c:v>
                </c:pt>
                <c:pt idx="610">
                  <c:v>4.92878E-2</c:v>
                </c:pt>
                <c:pt idx="611">
                  <c:v>5.29028E-2</c:v>
                </c:pt>
                <c:pt idx="612">
                  <c:v>4.4834100000000002E-2</c:v>
                </c:pt>
                <c:pt idx="613">
                  <c:v>3.5134400000000003E-2</c:v>
                </c:pt>
                <c:pt idx="614">
                  <c:v>2.6029699999999999E-2</c:v>
                </c:pt>
                <c:pt idx="615">
                  <c:v>1.8256700000000001E-2</c:v>
                </c:pt>
                <c:pt idx="616">
                  <c:v>1.16921E-2</c:v>
                </c:pt>
                <c:pt idx="617">
                  <c:v>6.2297699999999999E-3</c:v>
                </c:pt>
                <c:pt idx="618">
                  <c:v>1.7315099999999999E-3</c:v>
                </c:pt>
                <c:pt idx="619">
                  <c:v>-1.9283099999999999E-3</c:v>
                </c:pt>
                <c:pt idx="620">
                  <c:v>-4.9314199999999997E-3</c:v>
                </c:pt>
                <c:pt idx="621">
                  <c:v>-7.4030199999999997E-3</c:v>
                </c:pt>
                <c:pt idx="622">
                  <c:v>-9.247E-3</c:v>
                </c:pt>
                <c:pt idx="623">
                  <c:v>-1.06058E-2</c:v>
                </c:pt>
                <c:pt idx="624">
                  <c:v>-1.14734E-2</c:v>
                </c:pt>
                <c:pt idx="625">
                  <c:v>-1.1707E-2</c:v>
                </c:pt>
                <c:pt idx="626">
                  <c:v>-1.12947E-2</c:v>
                </c:pt>
                <c:pt idx="627">
                  <c:v>-1.01945E-2</c:v>
                </c:pt>
                <c:pt idx="628">
                  <c:v>-8.2398799999999998E-3</c:v>
                </c:pt>
                <c:pt idx="629">
                  <c:v>-4.7273699999999998E-3</c:v>
                </c:pt>
                <c:pt idx="630">
                  <c:v>4.0717699999999999E-4</c:v>
                </c:pt>
                <c:pt idx="631">
                  <c:v>8.1243800000000005E-3</c:v>
                </c:pt>
                <c:pt idx="632">
                  <c:v>1.8850499999999999E-2</c:v>
                </c:pt>
                <c:pt idx="633">
                  <c:v>3.3539300000000001E-2</c:v>
                </c:pt>
                <c:pt idx="634">
                  <c:v>5.4951300000000002E-2</c:v>
                </c:pt>
                <c:pt idx="635">
                  <c:v>8.1272399999999995E-2</c:v>
                </c:pt>
                <c:pt idx="636">
                  <c:v>0.11521199999999999</c:v>
                </c:pt>
                <c:pt idx="637">
                  <c:v>0.158001</c:v>
                </c:pt>
                <c:pt idx="638">
                  <c:v>0.21032200000000001</c:v>
                </c:pt>
                <c:pt idx="639">
                  <c:v>0.27146599999999999</c:v>
                </c:pt>
                <c:pt idx="640">
                  <c:v>0.338009</c:v>
                </c:pt>
                <c:pt idx="641">
                  <c:v>0.40545599999999998</c:v>
                </c:pt>
                <c:pt idx="642">
                  <c:v>0.457621</c:v>
                </c:pt>
                <c:pt idx="643">
                  <c:v>0.45705600000000002</c:v>
                </c:pt>
                <c:pt idx="644">
                  <c:v>0.26591999999999999</c:v>
                </c:pt>
                <c:pt idx="645">
                  <c:v>-0.81598099999999996</c:v>
                </c:pt>
                <c:pt idx="646">
                  <c:v>-1.4317599999999999</c:v>
                </c:pt>
                <c:pt idx="647">
                  <c:v>-0.94743200000000005</c:v>
                </c:pt>
                <c:pt idx="648">
                  <c:v>-0.77725299999999997</c:v>
                </c:pt>
                <c:pt idx="649">
                  <c:v>-0.64409300000000003</c:v>
                </c:pt>
                <c:pt idx="650">
                  <c:v>-0.55712200000000001</c:v>
                </c:pt>
                <c:pt idx="651">
                  <c:v>-0.49124099999999998</c:v>
                </c:pt>
                <c:pt idx="652">
                  <c:v>-0.44109500000000001</c:v>
                </c:pt>
                <c:pt idx="653">
                  <c:v>-0.40220299999999998</c:v>
                </c:pt>
                <c:pt idx="654">
                  <c:v>-0.37054399999999998</c:v>
                </c:pt>
                <c:pt idx="655">
                  <c:v>-0.34452100000000002</c:v>
                </c:pt>
                <c:pt idx="656">
                  <c:v>-0.32285199999999997</c:v>
                </c:pt>
                <c:pt idx="657">
                  <c:v>-0.30446699999999999</c:v>
                </c:pt>
                <c:pt idx="658">
                  <c:v>-0.28862300000000002</c:v>
                </c:pt>
                <c:pt idx="659">
                  <c:v>-0.27507599999999999</c:v>
                </c:pt>
                <c:pt idx="660">
                  <c:v>-0.26278800000000002</c:v>
                </c:pt>
                <c:pt idx="661">
                  <c:v>-0.252081</c:v>
                </c:pt>
                <c:pt idx="662">
                  <c:v>-0.242502</c:v>
                </c:pt>
                <c:pt idx="663">
                  <c:v>-0.233462</c:v>
                </c:pt>
                <c:pt idx="664">
                  <c:v>-0.22550100000000001</c:v>
                </c:pt>
                <c:pt idx="665">
                  <c:v>-0.21832799999999999</c:v>
                </c:pt>
                <c:pt idx="666">
                  <c:v>-0.21162400000000001</c:v>
                </c:pt>
                <c:pt idx="667">
                  <c:v>-0.20551</c:v>
                </c:pt>
                <c:pt idx="668">
                  <c:v>-0.19981099999999999</c:v>
                </c:pt>
                <c:pt idx="669">
                  <c:v>-0.19440499999999999</c:v>
                </c:pt>
                <c:pt idx="670">
                  <c:v>-0.18934300000000001</c:v>
                </c:pt>
                <c:pt idx="671">
                  <c:v>-0.18462600000000001</c:v>
                </c:pt>
                <c:pt idx="672">
                  <c:v>-0.18021499999999999</c:v>
                </c:pt>
                <c:pt idx="673">
                  <c:v>-0.176039</c:v>
                </c:pt>
                <c:pt idx="674">
                  <c:v>-0.17210500000000001</c:v>
                </c:pt>
                <c:pt idx="675">
                  <c:v>-0.16841300000000001</c:v>
                </c:pt>
                <c:pt idx="676">
                  <c:v>-0.16496</c:v>
                </c:pt>
                <c:pt idx="677">
                  <c:v>-0.16167200000000001</c:v>
                </c:pt>
                <c:pt idx="678">
                  <c:v>-0.15851599999999999</c:v>
                </c:pt>
                <c:pt idx="679">
                  <c:v>-0.155504</c:v>
                </c:pt>
                <c:pt idx="680">
                  <c:v>-0.152619</c:v>
                </c:pt>
                <c:pt idx="681">
                  <c:v>-0.14987</c:v>
                </c:pt>
                <c:pt idx="682">
                  <c:v>-0.14724300000000001</c:v>
                </c:pt>
                <c:pt idx="683">
                  <c:v>-0.14472699999999999</c:v>
                </c:pt>
                <c:pt idx="684">
                  <c:v>-0.14230599999999999</c:v>
                </c:pt>
                <c:pt idx="685">
                  <c:v>-0.139987</c:v>
                </c:pt>
                <c:pt idx="686">
                  <c:v>-0.13777500000000001</c:v>
                </c:pt>
                <c:pt idx="687">
                  <c:v>-0.13563500000000001</c:v>
                </c:pt>
                <c:pt idx="688">
                  <c:v>-0.133575</c:v>
                </c:pt>
                <c:pt idx="689">
                  <c:v>-0.13159499999999999</c:v>
                </c:pt>
                <c:pt idx="690">
                  <c:v>-0.129691</c:v>
                </c:pt>
                <c:pt idx="691">
                  <c:v>-0.127854</c:v>
                </c:pt>
                <c:pt idx="692">
                  <c:v>-0.12607399999999999</c:v>
                </c:pt>
                <c:pt idx="693">
                  <c:v>-0.12435400000000001</c:v>
                </c:pt>
                <c:pt idx="694">
                  <c:v>-0.122714</c:v>
                </c:pt>
                <c:pt idx="695">
                  <c:v>-0.121124</c:v>
                </c:pt>
                <c:pt idx="696">
                  <c:v>-0.11955</c:v>
                </c:pt>
                <c:pt idx="697">
                  <c:v>-0.11803</c:v>
                </c:pt>
                <c:pt idx="698">
                  <c:v>-0.11655799999999999</c:v>
                </c:pt>
                <c:pt idx="699">
                  <c:v>-0.115134</c:v>
                </c:pt>
                <c:pt idx="700">
                  <c:v>-0.113747</c:v>
                </c:pt>
                <c:pt idx="701">
                  <c:v>-0.112391</c:v>
                </c:pt>
                <c:pt idx="702">
                  <c:v>-0.11106100000000001</c:v>
                </c:pt>
                <c:pt idx="703">
                  <c:v>-0.10978599999999999</c:v>
                </c:pt>
                <c:pt idx="704">
                  <c:v>-0.108571</c:v>
                </c:pt>
                <c:pt idx="705">
                  <c:v>-0.107389</c:v>
                </c:pt>
                <c:pt idx="706">
                  <c:v>-0.106215</c:v>
                </c:pt>
                <c:pt idx="707">
                  <c:v>-0.105048</c:v>
                </c:pt>
                <c:pt idx="708">
                  <c:v>-0.103925</c:v>
                </c:pt>
                <c:pt idx="709">
                  <c:v>-0.10284600000000001</c:v>
                </c:pt>
                <c:pt idx="710">
                  <c:v>-0.101794</c:v>
                </c:pt>
                <c:pt idx="711">
                  <c:v>-0.100758</c:v>
                </c:pt>
                <c:pt idx="712">
                  <c:v>-9.9742899999999995E-2</c:v>
                </c:pt>
                <c:pt idx="713">
                  <c:v>-9.8752699999999999E-2</c:v>
                </c:pt>
                <c:pt idx="714">
                  <c:v>-9.7783300000000004E-2</c:v>
                </c:pt>
                <c:pt idx="715">
                  <c:v>-9.6837500000000007E-2</c:v>
                </c:pt>
                <c:pt idx="716">
                  <c:v>-9.5918000000000003E-2</c:v>
                </c:pt>
                <c:pt idx="717">
                  <c:v>-9.5035300000000003E-2</c:v>
                </c:pt>
                <c:pt idx="718">
                  <c:v>-9.4164800000000007E-2</c:v>
                </c:pt>
                <c:pt idx="719">
                  <c:v>-9.3245099999999997E-2</c:v>
                </c:pt>
                <c:pt idx="720">
                  <c:v>-9.2407000000000003E-2</c:v>
                </c:pt>
                <c:pt idx="721">
                  <c:v>-9.1594099999999998E-2</c:v>
                </c:pt>
                <c:pt idx="722">
                  <c:v>-9.0799900000000003E-2</c:v>
                </c:pt>
                <c:pt idx="723">
                  <c:v>-9.0018000000000001E-2</c:v>
                </c:pt>
                <c:pt idx="724">
                  <c:v>-8.9252100000000001E-2</c:v>
                </c:pt>
                <c:pt idx="725">
                  <c:v>-8.8510400000000003E-2</c:v>
                </c:pt>
                <c:pt idx="726">
                  <c:v>-8.7793300000000005E-2</c:v>
                </c:pt>
                <c:pt idx="727">
                  <c:v>-8.7059399999999995E-2</c:v>
                </c:pt>
                <c:pt idx="728">
                  <c:v>-8.6302500000000004E-2</c:v>
                </c:pt>
                <c:pt idx="729">
                  <c:v>-8.5571599999999998E-2</c:v>
                </c:pt>
                <c:pt idx="730">
                  <c:v>-8.4893099999999999E-2</c:v>
                </c:pt>
                <c:pt idx="731">
                  <c:v>-8.4264800000000001E-2</c:v>
                </c:pt>
                <c:pt idx="732">
                  <c:v>-8.3625900000000003E-2</c:v>
                </c:pt>
                <c:pt idx="733">
                  <c:v>-8.2929500000000003E-2</c:v>
                </c:pt>
                <c:pt idx="734">
                  <c:v>-8.2253099999999996E-2</c:v>
                </c:pt>
                <c:pt idx="735">
                  <c:v>-8.1579399999999996E-2</c:v>
                </c:pt>
                <c:pt idx="736">
                  <c:v>-8.0985799999999997E-2</c:v>
                </c:pt>
                <c:pt idx="737">
                  <c:v>-8.0415299999999995E-2</c:v>
                </c:pt>
                <c:pt idx="738">
                  <c:v>-7.9831100000000002E-2</c:v>
                </c:pt>
                <c:pt idx="739">
                  <c:v>-7.9252699999999995E-2</c:v>
                </c:pt>
                <c:pt idx="740">
                  <c:v>-7.8673300000000002E-2</c:v>
                </c:pt>
                <c:pt idx="741">
                  <c:v>-7.8120499999999995E-2</c:v>
                </c:pt>
                <c:pt idx="742">
                  <c:v>-7.7579400000000007E-2</c:v>
                </c:pt>
                <c:pt idx="743">
                  <c:v>-7.6958200000000004E-2</c:v>
                </c:pt>
                <c:pt idx="744">
                  <c:v>-7.6417299999999994E-2</c:v>
                </c:pt>
                <c:pt idx="745">
                  <c:v>-7.5909900000000002E-2</c:v>
                </c:pt>
                <c:pt idx="746">
                  <c:v>-7.5376799999999994E-2</c:v>
                </c:pt>
                <c:pt idx="747">
                  <c:v>-7.4844800000000003E-2</c:v>
                </c:pt>
                <c:pt idx="748">
                  <c:v>-7.4328099999999994E-2</c:v>
                </c:pt>
                <c:pt idx="749">
                  <c:v>-7.3816199999999998E-2</c:v>
                </c:pt>
                <c:pt idx="750">
                  <c:v>-7.3302900000000004E-2</c:v>
                </c:pt>
                <c:pt idx="751">
                  <c:v>-7.2806099999999999E-2</c:v>
                </c:pt>
                <c:pt idx="752">
                  <c:v>-7.23216E-2</c:v>
                </c:pt>
                <c:pt idx="753">
                  <c:v>-7.1835200000000002E-2</c:v>
                </c:pt>
                <c:pt idx="754">
                  <c:v>-7.1395299999999995E-2</c:v>
                </c:pt>
                <c:pt idx="755">
                  <c:v>-7.0938000000000001E-2</c:v>
                </c:pt>
                <c:pt idx="756">
                  <c:v>-7.0508100000000004E-2</c:v>
                </c:pt>
                <c:pt idx="757">
                  <c:v>-7.0052000000000003E-2</c:v>
                </c:pt>
                <c:pt idx="758">
                  <c:v>-6.9612400000000005E-2</c:v>
                </c:pt>
                <c:pt idx="759">
                  <c:v>-6.9181099999999995E-2</c:v>
                </c:pt>
                <c:pt idx="760">
                  <c:v>-6.8734100000000006E-2</c:v>
                </c:pt>
                <c:pt idx="761">
                  <c:v>-6.8287399999999998E-2</c:v>
                </c:pt>
                <c:pt idx="762">
                  <c:v>-6.7860199999999996E-2</c:v>
                </c:pt>
                <c:pt idx="763">
                  <c:v>-6.7438600000000001E-2</c:v>
                </c:pt>
                <c:pt idx="764">
                  <c:v>-6.7032499999999995E-2</c:v>
                </c:pt>
                <c:pt idx="765">
                  <c:v>-6.6641500000000006E-2</c:v>
                </c:pt>
                <c:pt idx="766">
                  <c:v>-6.6241599999999998E-2</c:v>
                </c:pt>
                <c:pt idx="767">
                  <c:v>-6.5848400000000001E-2</c:v>
                </c:pt>
                <c:pt idx="768">
                  <c:v>-6.5454899999999996E-2</c:v>
                </c:pt>
                <c:pt idx="769">
                  <c:v>-6.5020499999999995E-2</c:v>
                </c:pt>
                <c:pt idx="770">
                  <c:v>-6.4570500000000003E-2</c:v>
                </c:pt>
                <c:pt idx="771">
                  <c:v>-6.4234700000000006E-2</c:v>
                </c:pt>
                <c:pt idx="772">
                  <c:v>-6.3947000000000004E-2</c:v>
                </c:pt>
                <c:pt idx="773">
                  <c:v>-6.3552399999999995E-2</c:v>
                </c:pt>
                <c:pt idx="774">
                  <c:v>-6.3156799999999999E-2</c:v>
                </c:pt>
                <c:pt idx="775">
                  <c:v>-6.2818299999999994E-2</c:v>
                </c:pt>
                <c:pt idx="776">
                  <c:v>-6.24848E-2</c:v>
                </c:pt>
                <c:pt idx="777">
                  <c:v>-6.2123600000000001E-2</c:v>
                </c:pt>
                <c:pt idx="778">
                  <c:v>-6.1749699999999998E-2</c:v>
                </c:pt>
                <c:pt idx="779">
                  <c:v>-6.1386299999999998E-2</c:v>
                </c:pt>
                <c:pt idx="780">
                  <c:v>-6.1048900000000003E-2</c:v>
                </c:pt>
                <c:pt idx="781">
                  <c:v>-6.0715199999999997E-2</c:v>
                </c:pt>
                <c:pt idx="782">
                  <c:v>-6.0398E-2</c:v>
                </c:pt>
                <c:pt idx="783">
                  <c:v>-6.0080599999999998E-2</c:v>
                </c:pt>
                <c:pt idx="784">
                  <c:v>-5.9753199999999999E-2</c:v>
                </c:pt>
                <c:pt idx="785">
                  <c:v>-5.9429200000000001E-2</c:v>
                </c:pt>
                <c:pt idx="786">
                  <c:v>-5.91041E-2</c:v>
                </c:pt>
                <c:pt idx="787">
                  <c:v>-5.87682E-2</c:v>
                </c:pt>
                <c:pt idx="788">
                  <c:v>-5.8435899999999999E-2</c:v>
                </c:pt>
                <c:pt idx="789">
                  <c:v>-5.8110500000000002E-2</c:v>
                </c:pt>
                <c:pt idx="790">
                  <c:v>-5.7777000000000002E-2</c:v>
                </c:pt>
                <c:pt idx="791">
                  <c:v>-5.7459099999999999E-2</c:v>
                </c:pt>
                <c:pt idx="792">
                  <c:v>-5.7156699999999998E-2</c:v>
                </c:pt>
                <c:pt idx="793">
                  <c:v>-5.68537E-2</c:v>
                </c:pt>
                <c:pt idx="794">
                  <c:v>-5.65576E-2</c:v>
                </c:pt>
                <c:pt idx="795">
                  <c:v>-5.62731E-2</c:v>
                </c:pt>
                <c:pt idx="796">
                  <c:v>-5.59845E-2</c:v>
                </c:pt>
                <c:pt idx="797">
                  <c:v>-5.56877E-2</c:v>
                </c:pt>
                <c:pt idx="798">
                  <c:v>-5.5393299999999999E-2</c:v>
                </c:pt>
                <c:pt idx="799">
                  <c:v>-5.5106500000000003E-2</c:v>
                </c:pt>
                <c:pt idx="800">
                  <c:v>-5.4821799999999997E-2</c:v>
                </c:pt>
                <c:pt idx="801">
                  <c:v>-5.4548199999999998E-2</c:v>
                </c:pt>
                <c:pt idx="802">
                  <c:v>-5.42751E-2</c:v>
                </c:pt>
                <c:pt idx="803">
                  <c:v>-5.3987899999999998E-2</c:v>
                </c:pt>
                <c:pt idx="804">
                  <c:v>-5.3726299999999998E-2</c:v>
                </c:pt>
                <c:pt idx="805">
                  <c:v>-5.3473899999999998E-2</c:v>
                </c:pt>
                <c:pt idx="806">
                  <c:v>-5.3210500000000001E-2</c:v>
                </c:pt>
                <c:pt idx="807">
                  <c:v>-5.2951699999999997E-2</c:v>
                </c:pt>
                <c:pt idx="808">
                  <c:v>-5.2697000000000001E-2</c:v>
                </c:pt>
                <c:pt idx="809">
                  <c:v>-5.2422299999999998E-2</c:v>
                </c:pt>
                <c:pt idx="810">
                  <c:v>-5.2153699999999997E-2</c:v>
                </c:pt>
                <c:pt idx="811">
                  <c:v>-5.1913800000000003E-2</c:v>
                </c:pt>
                <c:pt idx="812">
                  <c:v>-5.1644900000000001E-2</c:v>
                </c:pt>
                <c:pt idx="813">
                  <c:v>-5.1378399999999998E-2</c:v>
                </c:pt>
                <c:pt idx="814">
                  <c:v>-5.11502E-2</c:v>
                </c:pt>
                <c:pt idx="815">
                  <c:v>-5.0903200000000003E-2</c:v>
                </c:pt>
                <c:pt idx="816">
                  <c:v>-5.0671099999999997E-2</c:v>
                </c:pt>
                <c:pt idx="817">
                  <c:v>-5.0444599999999999E-2</c:v>
                </c:pt>
                <c:pt idx="818">
                  <c:v>-5.0176400000000003E-2</c:v>
                </c:pt>
                <c:pt idx="819">
                  <c:v>-4.9897299999999999E-2</c:v>
                </c:pt>
                <c:pt idx="820">
                  <c:v>-4.9642199999999997E-2</c:v>
                </c:pt>
                <c:pt idx="821">
                  <c:v>-4.9426600000000001E-2</c:v>
                </c:pt>
                <c:pt idx="822">
                  <c:v>-4.9193899999999999E-2</c:v>
                </c:pt>
                <c:pt idx="823">
                  <c:v>-4.8962699999999998E-2</c:v>
                </c:pt>
                <c:pt idx="824">
                  <c:v>-4.8759299999999998E-2</c:v>
                </c:pt>
                <c:pt idx="825">
                  <c:v>-4.8534599999999997E-2</c:v>
                </c:pt>
                <c:pt idx="826">
                  <c:v>-4.8305800000000003E-2</c:v>
                </c:pt>
                <c:pt idx="827">
                  <c:v>-4.8076500000000001E-2</c:v>
                </c:pt>
                <c:pt idx="828">
                  <c:v>-4.7845499999999999E-2</c:v>
                </c:pt>
                <c:pt idx="829">
                  <c:v>-4.7628499999999997E-2</c:v>
                </c:pt>
                <c:pt idx="830">
                  <c:v>-4.7412500000000003E-2</c:v>
                </c:pt>
                <c:pt idx="831">
                  <c:v>-4.7195399999999998E-2</c:v>
                </c:pt>
                <c:pt idx="832">
                  <c:v>-4.69703E-2</c:v>
                </c:pt>
                <c:pt idx="833">
                  <c:v>-4.6741600000000001E-2</c:v>
                </c:pt>
                <c:pt idx="834">
                  <c:v>-4.6523700000000001E-2</c:v>
                </c:pt>
                <c:pt idx="835">
                  <c:v>-4.6313699999999999E-2</c:v>
                </c:pt>
                <c:pt idx="836">
                  <c:v>-4.6102999999999998E-2</c:v>
                </c:pt>
                <c:pt idx="837">
                  <c:v>-4.5882899999999997E-2</c:v>
                </c:pt>
                <c:pt idx="838">
                  <c:v>-4.5681399999999997E-2</c:v>
                </c:pt>
                <c:pt idx="839">
                  <c:v>-4.5495399999999998E-2</c:v>
                </c:pt>
                <c:pt idx="840">
                  <c:v>-4.52836E-2</c:v>
                </c:pt>
                <c:pt idx="841">
                  <c:v>-4.5072300000000003E-2</c:v>
                </c:pt>
                <c:pt idx="842">
                  <c:v>-4.4863100000000003E-2</c:v>
                </c:pt>
                <c:pt idx="843">
                  <c:v>-4.4670000000000001E-2</c:v>
                </c:pt>
                <c:pt idx="844">
                  <c:v>-4.4499200000000003E-2</c:v>
                </c:pt>
                <c:pt idx="845">
                  <c:v>-4.4305499999999998E-2</c:v>
                </c:pt>
                <c:pt idx="846">
                  <c:v>-4.4097799999999999E-2</c:v>
                </c:pt>
                <c:pt idx="847">
                  <c:v>-4.3899399999999998E-2</c:v>
                </c:pt>
                <c:pt idx="848">
                  <c:v>-4.3700200000000002E-2</c:v>
                </c:pt>
                <c:pt idx="849">
                  <c:v>-4.35018E-2</c:v>
                </c:pt>
                <c:pt idx="850">
                  <c:v>-4.3304099999999998E-2</c:v>
                </c:pt>
                <c:pt idx="851">
                  <c:v>-4.3099499999999999E-2</c:v>
                </c:pt>
                <c:pt idx="852">
                  <c:v>-4.2907000000000001E-2</c:v>
                </c:pt>
                <c:pt idx="853">
                  <c:v>-4.2720599999999997E-2</c:v>
                </c:pt>
                <c:pt idx="854">
                  <c:v>-4.2545699999999999E-2</c:v>
                </c:pt>
                <c:pt idx="855">
                  <c:v>-4.2380599999999997E-2</c:v>
                </c:pt>
                <c:pt idx="856">
                  <c:v>-4.2197199999999997E-2</c:v>
                </c:pt>
                <c:pt idx="857">
                  <c:v>-4.20057E-2</c:v>
                </c:pt>
                <c:pt idx="858">
                  <c:v>-4.1817100000000003E-2</c:v>
                </c:pt>
                <c:pt idx="859">
                  <c:v>-4.1637800000000003E-2</c:v>
                </c:pt>
                <c:pt idx="860">
                  <c:v>-4.1475199999999997E-2</c:v>
                </c:pt>
                <c:pt idx="861">
                  <c:v>-4.1331300000000001E-2</c:v>
                </c:pt>
                <c:pt idx="862">
                  <c:v>-4.1159800000000003E-2</c:v>
                </c:pt>
                <c:pt idx="863">
                  <c:v>-4.0962999999999999E-2</c:v>
                </c:pt>
                <c:pt idx="864">
                  <c:v>-4.0766700000000003E-2</c:v>
                </c:pt>
                <c:pt idx="865">
                  <c:v>-4.0591500000000003E-2</c:v>
                </c:pt>
                <c:pt idx="866">
                  <c:v>-4.0407199999999997E-2</c:v>
                </c:pt>
                <c:pt idx="867">
                  <c:v>-4.0209500000000002E-2</c:v>
                </c:pt>
                <c:pt idx="868">
                  <c:v>-4.0054600000000003E-2</c:v>
                </c:pt>
                <c:pt idx="869">
                  <c:v>-3.9905200000000002E-2</c:v>
                </c:pt>
                <c:pt idx="870">
                  <c:v>-3.9721100000000002E-2</c:v>
                </c:pt>
                <c:pt idx="871">
                  <c:v>-3.9539199999999997E-2</c:v>
                </c:pt>
                <c:pt idx="872">
                  <c:v>-3.93762E-2</c:v>
                </c:pt>
                <c:pt idx="873">
                  <c:v>-3.92109E-2</c:v>
                </c:pt>
                <c:pt idx="874">
                  <c:v>-3.90456E-2</c:v>
                </c:pt>
                <c:pt idx="875">
                  <c:v>-3.8890599999999997E-2</c:v>
                </c:pt>
                <c:pt idx="876">
                  <c:v>-3.8734900000000003E-2</c:v>
                </c:pt>
                <c:pt idx="877">
                  <c:v>-3.8548600000000002E-2</c:v>
                </c:pt>
                <c:pt idx="878">
                  <c:v>-3.8390500000000001E-2</c:v>
                </c:pt>
                <c:pt idx="879">
                  <c:v>-3.82399E-2</c:v>
                </c:pt>
                <c:pt idx="880">
                  <c:v>-3.8080299999999997E-2</c:v>
                </c:pt>
                <c:pt idx="881">
                  <c:v>-3.79443E-2</c:v>
                </c:pt>
                <c:pt idx="882">
                  <c:v>-3.7807399999999998E-2</c:v>
                </c:pt>
                <c:pt idx="883">
                  <c:v>-3.7666600000000001E-2</c:v>
                </c:pt>
                <c:pt idx="884">
                  <c:v>-3.7522199999999999E-2</c:v>
                </c:pt>
                <c:pt idx="885">
                  <c:v>-3.7375800000000001E-2</c:v>
                </c:pt>
                <c:pt idx="886">
                  <c:v>-3.7223300000000001E-2</c:v>
                </c:pt>
                <c:pt idx="887">
                  <c:v>-3.7069900000000003E-2</c:v>
                </c:pt>
                <c:pt idx="888">
                  <c:v>-3.6921900000000001E-2</c:v>
                </c:pt>
                <c:pt idx="889">
                  <c:v>-3.6777400000000002E-2</c:v>
                </c:pt>
                <c:pt idx="890">
                  <c:v>-3.6638200000000003E-2</c:v>
                </c:pt>
                <c:pt idx="891">
                  <c:v>-3.6502800000000002E-2</c:v>
                </c:pt>
                <c:pt idx="892">
                  <c:v>-3.6361299999999999E-2</c:v>
                </c:pt>
                <c:pt idx="893">
                  <c:v>-3.6216400000000003E-2</c:v>
                </c:pt>
                <c:pt idx="894">
                  <c:v>-3.6087899999999999E-2</c:v>
                </c:pt>
                <c:pt idx="895">
                  <c:v>-3.5969000000000001E-2</c:v>
                </c:pt>
                <c:pt idx="896">
                  <c:v>-3.5822199999999998E-2</c:v>
                </c:pt>
                <c:pt idx="897">
                  <c:v>-3.5673400000000001E-2</c:v>
                </c:pt>
                <c:pt idx="898">
                  <c:v>-3.5580800000000003E-2</c:v>
                </c:pt>
                <c:pt idx="899">
                  <c:v>-3.5478799999999998E-2</c:v>
                </c:pt>
                <c:pt idx="900">
                  <c:v>-3.5321999999999999E-2</c:v>
                </c:pt>
                <c:pt idx="901">
                  <c:v>-3.5139900000000002E-2</c:v>
                </c:pt>
                <c:pt idx="902">
                  <c:v>-3.4985700000000002E-2</c:v>
                </c:pt>
                <c:pt idx="903">
                  <c:v>-3.48616E-2</c:v>
                </c:pt>
                <c:pt idx="904">
                  <c:v>-3.4732600000000002E-2</c:v>
                </c:pt>
                <c:pt idx="905">
                  <c:v>-3.4595099999999997E-2</c:v>
                </c:pt>
                <c:pt idx="906">
                  <c:v>-3.44584E-2</c:v>
                </c:pt>
                <c:pt idx="907">
                  <c:v>-3.4325000000000001E-2</c:v>
                </c:pt>
                <c:pt idx="908">
                  <c:v>-3.4191399999999997E-2</c:v>
                </c:pt>
                <c:pt idx="909">
                  <c:v>-3.4066100000000002E-2</c:v>
                </c:pt>
                <c:pt idx="910">
                  <c:v>-3.39485E-2</c:v>
                </c:pt>
                <c:pt idx="911">
                  <c:v>-3.3819099999999998E-2</c:v>
                </c:pt>
                <c:pt idx="912">
                  <c:v>-3.3694399999999999E-2</c:v>
                </c:pt>
                <c:pt idx="913">
                  <c:v>-3.3585999999999998E-2</c:v>
                </c:pt>
                <c:pt idx="914">
                  <c:v>-3.3478000000000001E-2</c:v>
                </c:pt>
                <c:pt idx="915">
                  <c:v>-3.33677E-2</c:v>
                </c:pt>
                <c:pt idx="916">
                  <c:v>-3.32444E-2</c:v>
                </c:pt>
                <c:pt idx="917">
                  <c:v>-3.3129100000000002E-2</c:v>
                </c:pt>
                <c:pt idx="918">
                  <c:v>-3.3028099999999998E-2</c:v>
                </c:pt>
                <c:pt idx="919">
                  <c:v>-3.2934499999999998E-2</c:v>
                </c:pt>
                <c:pt idx="920">
                  <c:v>-3.2830900000000003E-2</c:v>
                </c:pt>
                <c:pt idx="921">
                  <c:v>-3.2718900000000002E-2</c:v>
                </c:pt>
                <c:pt idx="922">
                  <c:v>-3.2604599999999997E-2</c:v>
                </c:pt>
                <c:pt idx="923">
                  <c:v>-3.2488299999999998E-2</c:v>
                </c:pt>
                <c:pt idx="924">
                  <c:v>-3.2377499999999997E-2</c:v>
                </c:pt>
                <c:pt idx="925">
                  <c:v>-3.2257899999999999E-2</c:v>
                </c:pt>
                <c:pt idx="926">
                  <c:v>-3.2140000000000002E-2</c:v>
                </c:pt>
                <c:pt idx="927">
                  <c:v>-3.2027300000000002E-2</c:v>
                </c:pt>
                <c:pt idx="928">
                  <c:v>-3.1945500000000002E-2</c:v>
                </c:pt>
                <c:pt idx="929">
                  <c:v>-3.1855300000000003E-2</c:v>
                </c:pt>
                <c:pt idx="930">
                  <c:v>-3.1749199999999998E-2</c:v>
                </c:pt>
                <c:pt idx="931">
                  <c:v>-3.1662599999999999E-2</c:v>
                </c:pt>
                <c:pt idx="932">
                  <c:v>-3.15468E-2</c:v>
                </c:pt>
                <c:pt idx="933">
                  <c:v>-3.1435100000000001E-2</c:v>
                </c:pt>
                <c:pt idx="934">
                  <c:v>-3.1354600000000003E-2</c:v>
                </c:pt>
                <c:pt idx="935">
                  <c:v>-3.12587E-2</c:v>
                </c:pt>
                <c:pt idx="936">
                  <c:v>-3.1153199999999999E-2</c:v>
                </c:pt>
                <c:pt idx="937">
                  <c:v>-3.1055099999999999E-2</c:v>
                </c:pt>
                <c:pt idx="938">
                  <c:v>-3.0974100000000001E-2</c:v>
                </c:pt>
                <c:pt idx="939">
                  <c:v>-3.0895700000000002E-2</c:v>
                </c:pt>
                <c:pt idx="940">
                  <c:v>-3.07937E-2</c:v>
                </c:pt>
                <c:pt idx="941">
                  <c:v>-3.0713600000000001E-2</c:v>
                </c:pt>
                <c:pt idx="942">
                  <c:v>-3.0629699999999999E-2</c:v>
                </c:pt>
                <c:pt idx="943">
                  <c:v>-3.0517200000000001E-2</c:v>
                </c:pt>
                <c:pt idx="944">
                  <c:v>-3.0437700000000002E-2</c:v>
                </c:pt>
                <c:pt idx="945">
                  <c:v>-3.0362799999999999E-2</c:v>
                </c:pt>
                <c:pt idx="946">
                  <c:v>-3.0254E-2</c:v>
                </c:pt>
                <c:pt idx="947">
                  <c:v>-3.0171E-2</c:v>
                </c:pt>
                <c:pt idx="948">
                  <c:v>-3.0108699999999999E-2</c:v>
                </c:pt>
                <c:pt idx="949">
                  <c:v>-3.0039699999999999E-2</c:v>
                </c:pt>
                <c:pt idx="950">
                  <c:v>-2.9931200000000002E-2</c:v>
                </c:pt>
                <c:pt idx="951">
                  <c:v>-2.9825899999999999E-2</c:v>
                </c:pt>
                <c:pt idx="952">
                  <c:v>-2.9736499999999999E-2</c:v>
                </c:pt>
                <c:pt idx="953">
                  <c:v>-2.9674099999999998E-2</c:v>
                </c:pt>
                <c:pt idx="954">
                  <c:v>-2.96113E-2</c:v>
                </c:pt>
                <c:pt idx="955">
                  <c:v>-2.9527600000000001E-2</c:v>
                </c:pt>
                <c:pt idx="956">
                  <c:v>-2.9451100000000001E-2</c:v>
                </c:pt>
                <c:pt idx="957">
                  <c:v>-2.9423899999999999E-2</c:v>
                </c:pt>
                <c:pt idx="958">
                  <c:v>-2.9402399999999999E-2</c:v>
                </c:pt>
                <c:pt idx="959">
                  <c:v>-2.93292E-2</c:v>
                </c:pt>
                <c:pt idx="960">
                  <c:v>-2.9196300000000001E-2</c:v>
                </c:pt>
                <c:pt idx="961">
                  <c:v>-2.9078699999999999E-2</c:v>
                </c:pt>
                <c:pt idx="962">
                  <c:v>-2.90248E-2</c:v>
                </c:pt>
                <c:pt idx="963">
                  <c:v>-2.89663E-2</c:v>
                </c:pt>
                <c:pt idx="964">
                  <c:v>-2.88694E-2</c:v>
                </c:pt>
                <c:pt idx="965">
                  <c:v>-2.8794899999999998E-2</c:v>
                </c:pt>
                <c:pt idx="966">
                  <c:v>-2.877E-2</c:v>
                </c:pt>
                <c:pt idx="967">
                  <c:v>-2.8715500000000001E-2</c:v>
                </c:pt>
                <c:pt idx="968">
                  <c:v>-2.8640700000000002E-2</c:v>
                </c:pt>
                <c:pt idx="969">
                  <c:v>-2.8554699999999999E-2</c:v>
                </c:pt>
                <c:pt idx="970">
                  <c:v>-2.8476999999999999E-2</c:v>
                </c:pt>
                <c:pt idx="971">
                  <c:v>-2.8416299999999999E-2</c:v>
                </c:pt>
                <c:pt idx="972">
                  <c:v>-2.8360099999999999E-2</c:v>
                </c:pt>
                <c:pt idx="973">
                  <c:v>-2.8301099999999999E-2</c:v>
                </c:pt>
                <c:pt idx="974">
                  <c:v>-2.8254000000000001E-2</c:v>
                </c:pt>
                <c:pt idx="975">
                  <c:v>-2.8225099999999999E-2</c:v>
                </c:pt>
                <c:pt idx="976">
                  <c:v>-2.8175599999999999E-2</c:v>
                </c:pt>
                <c:pt idx="977">
                  <c:v>-2.81152E-2</c:v>
                </c:pt>
                <c:pt idx="978">
                  <c:v>-2.8068699999999999E-2</c:v>
                </c:pt>
                <c:pt idx="979">
                  <c:v>-2.80253E-2</c:v>
                </c:pt>
                <c:pt idx="980">
                  <c:v>-2.7950800000000001E-2</c:v>
                </c:pt>
                <c:pt idx="981">
                  <c:v>-2.7876100000000001E-2</c:v>
                </c:pt>
                <c:pt idx="982">
                  <c:v>-2.7835599999999999E-2</c:v>
                </c:pt>
                <c:pt idx="983">
                  <c:v>-2.7806299999999999E-2</c:v>
                </c:pt>
                <c:pt idx="984">
                  <c:v>-2.7773099999999998E-2</c:v>
                </c:pt>
                <c:pt idx="985">
                  <c:v>-2.7715799999999999E-2</c:v>
                </c:pt>
                <c:pt idx="986">
                  <c:v>-2.7656099999999999E-2</c:v>
                </c:pt>
                <c:pt idx="987">
                  <c:v>-2.7625899999999998E-2</c:v>
                </c:pt>
                <c:pt idx="988">
                  <c:v>-2.7588499999999998E-2</c:v>
                </c:pt>
                <c:pt idx="989">
                  <c:v>-2.7532600000000001E-2</c:v>
                </c:pt>
                <c:pt idx="990">
                  <c:v>-2.7495200000000001E-2</c:v>
                </c:pt>
                <c:pt idx="991">
                  <c:v>-2.7459399999999998E-2</c:v>
                </c:pt>
                <c:pt idx="992">
                  <c:v>-2.74183E-2</c:v>
                </c:pt>
                <c:pt idx="993">
                  <c:v>-2.7376899999999999E-2</c:v>
                </c:pt>
                <c:pt idx="994">
                  <c:v>-2.7333099999999999E-2</c:v>
                </c:pt>
                <c:pt idx="995">
                  <c:v>-2.7289999999999998E-2</c:v>
                </c:pt>
                <c:pt idx="996">
                  <c:v>-2.7246800000000002E-2</c:v>
                </c:pt>
                <c:pt idx="997">
                  <c:v>-2.7200999999999999E-2</c:v>
                </c:pt>
                <c:pt idx="998">
                  <c:v>-2.7153099999999999E-2</c:v>
                </c:pt>
                <c:pt idx="999">
                  <c:v>-2.7114900000000001E-2</c:v>
                </c:pt>
                <c:pt idx="1000">
                  <c:v>-2.7083900000000001E-2</c:v>
                </c:pt>
                <c:pt idx="1001">
                  <c:v>-2.7052300000000001E-2</c:v>
                </c:pt>
                <c:pt idx="1002">
                  <c:v>-2.7028900000000002E-2</c:v>
                </c:pt>
                <c:pt idx="1003">
                  <c:v>-2.69971E-2</c:v>
                </c:pt>
                <c:pt idx="1004">
                  <c:v>-2.6983E-2</c:v>
                </c:pt>
                <c:pt idx="1005">
                  <c:v>-2.6983099999999999E-2</c:v>
                </c:pt>
                <c:pt idx="1006">
                  <c:v>-2.6958900000000001E-2</c:v>
                </c:pt>
                <c:pt idx="1007">
                  <c:v>-2.6928500000000001E-2</c:v>
                </c:pt>
                <c:pt idx="1008">
                  <c:v>-2.69064E-2</c:v>
                </c:pt>
                <c:pt idx="1009">
                  <c:v>-2.6896699999999999E-2</c:v>
                </c:pt>
                <c:pt idx="1010">
                  <c:v>-2.68697E-2</c:v>
                </c:pt>
                <c:pt idx="1011">
                  <c:v>-2.6835000000000001E-2</c:v>
                </c:pt>
                <c:pt idx="1012">
                  <c:v>-2.6819300000000001E-2</c:v>
                </c:pt>
                <c:pt idx="1013">
                  <c:v>-2.6821999999999999E-2</c:v>
                </c:pt>
                <c:pt idx="1014">
                  <c:v>-2.6818700000000001E-2</c:v>
                </c:pt>
                <c:pt idx="1015">
                  <c:v>-2.6794100000000001E-2</c:v>
                </c:pt>
                <c:pt idx="1016">
                  <c:v>-2.6754300000000002E-2</c:v>
                </c:pt>
                <c:pt idx="1017">
                  <c:v>-2.67482E-2</c:v>
                </c:pt>
                <c:pt idx="1018">
                  <c:v>-2.6765000000000001E-2</c:v>
                </c:pt>
                <c:pt idx="1019">
                  <c:v>-2.6741000000000001E-2</c:v>
                </c:pt>
                <c:pt idx="1020">
                  <c:v>-2.6712699999999999E-2</c:v>
                </c:pt>
                <c:pt idx="1021">
                  <c:v>-2.6703000000000001E-2</c:v>
                </c:pt>
                <c:pt idx="1022">
                  <c:v>-2.6685799999999999E-2</c:v>
                </c:pt>
                <c:pt idx="1023">
                  <c:v>-2.6665100000000001E-2</c:v>
                </c:pt>
                <c:pt idx="1024">
                  <c:v>-2.6665000000000001E-2</c:v>
                </c:pt>
                <c:pt idx="1025">
                  <c:v>-2.6676399999999999E-2</c:v>
                </c:pt>
                <c:pt idx="1026">
                  <c:v>-2.66804E-2</c:v>
                </c:pt>
                <c:pt idx="1027">
                  <c:v>-2.6671E-2</c:v>
                </c:pt>
                <c:pt idx="1028">
                  <c:v>-2.66512E-2</c:v>
                </c:pt>
                <c:pt idx="1029">
                  <c:v>-2.6639599999999999E-2</c:v>
                </c:pt>
                <c:pt idx="1030">
                  <c:v>-2.6667799999999998E-2</c:v>
                </c:pt>
                <c:pt idx="1031">
                  <c:v>-2.6718499999999999E-2</c:v>
                </c:pt>
                <c:pt idx="1032">
                  <c:v>-2.67218E-2</c:v>
                </c:pt>
                <c:pt idx="1033">
                  <c:v>-2.6691099999999999E-2</c:v>
                </c:pt>
                <c:pt idx="1034">
                  <c:v>-2.6692E-2</c:v>
                </c:pt>
                <c:pt idx="1035">
                  <c:v>-2.6711200000000001E-2</c:v>
                </c:pt>
                <c:pt idx="1036">
                  <c:v>-2.6716E-2</c:v>
                </c:pt>
                <c:pt idx="1037">
                  <c:v>-2.6704200000000001E-2</c:v>
                </c:pt>
                <c:pt idx="1038">
                  <c:v>-2.66909E-2</c:v>
                </c:pt>
                <c:pt idx="1039">
                  <c:v>-2.6708599999999999E-2</c:v>
                </c:pt>
                <c:pt idx="1040">
                  <c:v>-2.67336E-2</c:v>
                </c:pt>
                <c:pt idx="1041">
                  <c:v>-2.67306E-2</c:v>
                </c:pt>
                <c:pt idx="1042">
                  <c:v>-2.6750199999999998E-2</c:v>
                </c:pt>
                <c:pt idx="1043">
                  <c:v>-2.6783299999999999E-2</c:v>
                </c:pt>
                <c:pt idx="1044">
                  <c:v>-2.6782899999999998E-2</c:v>
                </c:pt>
                <c:pt idx="1045">
                  <c:v>-2.67797E-2</c:v>
                </c:pt>
                <c:pt idx="1046">
                  <c:v>-2.6802699999999999E-2</c:v>
                </c:pt>
                <c:pt idx="1047">
                  <c:v>-2.68458E-2</c:v>
                </c:pt>
                <c:pt idx="1048">
                  <c:v>-2.6875599999999999E-2</c:v>
                </c:pt>
                <c:pt idx="1049">
                  <c:v>-2.6881800000000001E-2</c:v>
                </c:pt>
                <c:pt idx="1050">
                  <c:v>-2.6893199999999999E-2</c:v>
                </c:pt>
                <c:pt idx="1051">
                  <c:v>-2.6922499999999999E-2</c:v>
                </c:pt>
                <c:pt idx="1052">
                  <c:v>-2.69492E-2</c:v>
                </c:pt>
                <c:pt idx="1053">
                  <c:v>-2.6976300000000002E-2</c:v>
                </c:pt>
                <c:pt idx="1054">
                  <c:v>-2.7028E-2</c:v>
                </c:pt>
                <c:pt idx="1055">
                  <c:v>-2.70513E-2</c:v>
                </c:pt>
                <c:pt idx="1056">
                  <c:v>-2.7042400000000001E-2</c:v>
                </c:pt>
                <c:pt idx="1057">
                  <c:v>-2.7075700000000001E-2</c:v>
                </c:pt>
                <c:pt idx="1058">
                  <c:v>-2.7140600000000001E-2</c:v>
                </c:pt>
                <c:pt idx="1059">
                  <c:v>-2.7174299999999998E-2</c:v>
                </c:pt>
                <c:pt idx="1060">
                  <c:v>-2.7192600000000001E-2</c:v>
                </c:pt>
                <c:pt idx="1061">
                  <c:v>-2.7233E-2</c:v>
                </c:pt>
                <c:pt idx="1062">
                  <c:v>-2.7274400000000001E-2</c:v>
                </c:pt>
                <c:pt idx="1063">
                  <c:v>-2.73102E-2</c:v>
                </c:pt>
                <c:pt idx="1064">
                  <c:v>-2.734E-2</c:v>
                </c:pt>
                <c:pt idx="1065">
                  <c:v>-2.7391700000000001E-2</c:v>
                </c:pt>
                <c:pt idx="1066">
                  <c:v>-2.74369E-2</c:v>
                </c:pt>
                <c:pt idx="1067">
                  <c:v>-2.74556E-2</c:v>
                </c:pt>
                <c:pt idx="1068">
                  <c:v>-2.7494000000000001E-2</c:v>
                </c:pt>
                <c:pt idx="1069">
                  <c:v>-2.75327E-2</c:v>
                </c:pt>
                <c:pt idx="1070">
                  <c:v>-2.75648E-2</c:v>
                </c:pt>
                <c:pt idx="1071">
                  <c:v>-2.7610300000000001E-2</c:v>
                </c:pt>
                <c:pt idx="1072">
                  <c:v>-2.7671600000000001E-2</c:v>
                </c:pt>
                <c:pt idx="1073">
                  <c:v>-2.7725300000000001E-2</c:v>
                </c:pt>
                <c:pt idx="1074">
                  <c:v>-2.7770400000000001E-2</c:v>
                </c:pt>
                <c:pt idx="1075">
                  <c:v>-2.7812199999999999E-2</c:v>
                </c:pt>
                <c:pt idx="1076">
                  <c:v>-2.78465E-2</c:v>
                </c:pt>
                <c:pt idx="1077">
                  <c:v>-2.7885400000000001E-2</c:v>
                </c:pt>
                <c:pt idx="1078">
                  <c:v>-2.79323E-2</c:v>
                </c:pt>
                <c:pt idx="1079">
                  <c:v>-2.7977200000000001E-2</c:v>
                </c:pt>
                <c:pt idx="1080">
                  <c:v>-2.80475E-2</c:v>
                </c:pt>
                <c:pt idx="1081">
                  <c:v>-2.81398E-2</c:v>
                </c:pt>
                <c:pt idx="1082">
                  <c:v>-2.8213599999999998E-2</c:v>
                </c:pt>
                <c:pt idx="1083">
                  <c:v>-2.8243600000000001E-2</c:v>
                </c:pt>
                <c:pt idx="1084">
                  <c:v>-2.8259900000000001E-2</c:v>
                </c:pt>
                <c:pt idx="1085">
                  <c:v>-2.8333199999999999E-2</c:v>
                </c:pt>
                <c:pt idx="1086">
                  <c:v>-2.84236E-2</c:v>
                </c:pt>
                <c:pt idx="1087">
                  <c:v>-2.8488300000000001E-2</c:v>
                </c:pt>
                <c:pt idx="1088">
                  <c:v>-2.85375E-2</c:v>
                </c:pt>
                <c:pt idx="1089">
                  <c:v>-2.8584999999999999E-2</c:v>
                </c:pt>
                <c:pt idx="1090">
                  <c:v>-2.8645400000000001E-2</c:v>
                </c:pt>
                <c:pt idx="1091">
                  <c:v>-2.8717199999999998E-2</c:v>
                </c:pt>
                <c:pt idx="1092">
                  <c:v>-2.87741E-2</c:v>
                </c:pt>
                <c:pt idx="1093">
                  <c:v>-2.88484E-2</c:v>
                </c:pt>
                <c:pt idx="1094">
                  <c:v>-2.89336E-2</c:v>
                </c:pt>
                <c:pt idx="1095">
                  <c:v>-2.9005199999999998E-2</c:v>
                </c:pt>
                <c:pt idx="1096">
                  <c:v>-2.90721E-2</c:v>
                </c:pt>
                <c:pt idx="1097">
                  <c:v>-2.9134299999999998E-2</c:v>
                </c:pt>
                <c:pt idx="1098">
                  <c:v>-2.9199699999999999E-2</c:v>
                </c:pt>
                <c:pt idx="1099">
                  <c:v>-2.9269699999999999E-2</c:v>
                </c:pt>
                <c:pt idx="1100">
                  <c:v>-2.9337700000000001E-2</c:v>
                </c:pt>
                <c:pt idx="1101">
                  <c:v>-2.94378E-2</c:v>
                </c:pt>
                <c:pt idx="1102">
                  <c:v>-2.9542100000000002E-2</c:v>
                </c:pt>
                <c:pt idx="1103">
                  <c:v>-2.9620400000000002E-2</c:v>
                </c:pt>
                <c:pt idx="1104">
                  <c:v>-2.9695900000000001E-2</c:v>
                </c:pt>
                <c:pt idx="1105">
                  <c:v>-2.9774599999999998E-2</c:v>
                </c:pt>
                <c:pt idx="1106">
                  <c:v>-2.9857000000000002E-2</c:v>
                </c:pt>
                <c:pt idx="1107">
                  <c:v>-2.9932899999999998E-2</c:v>
                </c:pt>
                <c:pt idx="1108">
                  <c:v>-2.9996399999999999E-2</c:v>
                </c:pt>
                <c:pt idx="1109">
                  <c:v>-3.0097200000000001E-2</c:v>
                </c:pt>
                <c:pt idx="1110">
                  <c:v>-3.02089E-2</c:v>
                </c:pt>
                <c:pt idx="1111">
                  <c:v>-3.0287700000000001E-2</c:v>
                </c:pt>
                <c:pt idx="1112">
                  <c:v>-3.0389699999999999E-2</c:v>
                </c:pt>
                <c:pt idx="1113">
                  <c:v>-3.0513100000000001E-2</c:v>
                </c:pt>
                <c:pt idx="1114">
                  <c:v>-3.0601799999999998E-2</c:v>
                </c:pt>
                <c:pt idx="1115">
                  <c:v>-3.06226E-2</c:v>
                </c:pt>
                <c:pt idx="1116">
                  <c:v>-3.0672399999999999E-2</c:v>
                </c:pt>
                <c:pt idx="1117">
                  <c:v>-3.08258E-2</c:v>
                </c:pt>
                <c:pt idx="1118">
                  <c:v>-3.0965099999999999E-2</c:v>
                </c:pt>
                <c:pt idx="1119">
                  <c:v>-3.1056400000000001E-2</c:v>
                </c:pt>
                <c:pt idx="1120">
                  <c:v>-3.1166900000000001E-2</c:v>
                </c:pt>
                <c:pt idx="1121">
                  <c:v>-3.1292E-2</c:v>
                </c:pt>
                <c:pt idx="1122">
                  <c:v>-3.1399999999999997E-2</c:v>
                </c:pt>
                <c:pt idx="1123">
                  <c:v>-3.1498699999999998E-2</c:v>
                </c:pt>
                <c:pt idx="1124">
                  <c:v>-3.1590100000000003E-2</c:v>
                </c:pt>
                <c:pt idx="1125">
                  <c:v>-3.16923E-2</c:v>
                </c:pt>
                <c:pt idx="1126">
                  <c:v>-3.1806800000000003E-2</c:v>
                </c:pt>
                <c:pt idx="1127">
                  <c:v>-3.19206E-2</c:v>
                </c:pt>
                <c:pt idx="1128">
                  <c:v>-3.2022500000000002E-2</c:v>
                </c:pt>
                <c:pt idx="1129">
                  <c:v>-3.21286E-2</c:v>
                </c:pt>
                <c:pt idx="1130">
                  <c:v>-3.22256E-2</c:v>
                </c:pt>
                <c:pt idx="1131">
                  <c:v>-3.2334500000000002E-2</c:v>
                </c:pt>
                <c:pt idx="1132">
                  <c:v>-3.2451599999999997E-2</c:v>
                </c:pt>
                <c:pt idx="1133">
                  <c:v>-3.2574100000000002E-2</c:v>
                </c:pt>
                <c:pt idx="1134">
                  <c:v>-3.2697799999999999E-2</c:v>
                </c:pt>
                <c:pt idx="1135">
                  <c:v>-3.2810499999999999E-2</c:v>
                </c:pt>
                <c:pt idx="1136">
                  <c:v>-3.2923899999999999E-2</c:v>
                </c:pt>
                <c:pt idx="1137">
                  <c:v>-3.3042200000000001E-2</c:v>
                </c:pt>
                <c:pt idx="1138">
                  <c:v>-3.3171199999999998E-2</c:v>
                </c:pt>
                <c:pt idx="1139">
                  <c:v>-3.3287999999999998E-2</c:v>
                </c:pt>
                <c:pt idx="1140">
                  <c:v>-3.3421600000000003E-2</c:v>
                </c:pt>
                <c:pt idx="1141">
                  <c:v>-3.3562500000000002E-2</c:v>
                </c:pt>
                <c:pt idx="1142">
                  <c:v>-3.3687599999999998E-2</c:v>
                </c:pt>
                <c:pt idx="1143">
                  <c:v>-3.3809199999999998E-2</c:v>
                </c:pt>
                <c:pt idx="1144">
                  <c:v>-3.3935699999999999E-2</c:v>
                </c:pt>
                <c:pt idx="1145">
                  <c:v>-3.4063700000000002E-2</c:v>
                </c:pt>
                <c:pt idx="1146">
                  <c:v>-3.4185100000000003E-2</c:v>
                </c:pt>
                <c:pt idx="1147">
                  <c:v>-3.4306299999999998E-2</c:v>
                </c:pt>
                <c:pt idx="1148">
                  <c:v>-3.4438499999999997E-2</c:v>
                </c:pt>
                <c:pt idx="1149">
                  <c:v>-3.4566600000000003E-2</c:v>
                </c:pt>
                <c:pt idx="1150">
                  <c:v>-3.4698800000000002E-2</c:v>
                </c:pt>
                <c:pt idx="1151">
                  <c:v>-3.4845800000000003E-2</c:v>
                </c:pt>
                <c:pt idx="1152">
                  <c:v>-3.4985500000000003E-2</c:v>
                </c:pt>
                <c:pt idx="1153">
                  <c:v>-3.5127499999999999E-2</c:v>
                </c:pt>
                <c:pt idx="1154">
                  <c:v>-3.5268399999999998E-2</c:v>
                </c:pt>
                <c:pt idx="1155">
                  <c:v>-3.5406100000000003E-2</c:v>
                </c:pt>
                <c:pt idx="1156">
                  <c:v>-3.5547299999999997E-2</c:v>
                </c:pt>
                <c:pt idx="1157">
                  <c:v>-3.5690899999999998E-2</c:v>
                </c:pt>
                <c:pt idx="1158">
                  <c:v>-3.5842600000000002E-2</c:v>
                </c:pt>
                <c:pt idx="1159">
                  <c:v>-3.5994699999999998E-2</c:v>
                </c:pt>
                <c:pt idx="1160">
                  <c:v>-3.61497E-2</c:v>
                </c:pt>
                <c:pt idx="1161">
                  <c:v>-3.6309899999999999E-2</c:v>
                </c:pt>
                <c:pt idx="1162">
                  <c:v>-3.6456700000000002E-2</c:v>
                </c:pt>
                <c:pt idx="1163">
                  <c:v>-3.6624200000000003E-2</c:v>
                </c:pt>
                <c:pt idx="1164">
                  <c:v>-3.6811200000000002E-2</c:v>
                </c:pt>
                <c:pt idx="1165">
                  <c:v>-3.6970799999999998E-2</c:v>
                </c:pt>
                <c:pt idx="1166">
                  <c:v>-3.7123799999999998E-2</c:v>
                </c:pt>
                <c:pt idx="1167">
                  <c:v>-3.72872E-2</c:v>
                </c:pt>
                <c:pt idx="1168">
                  <c:v>-3.7470099999999999E-2</c:v>
                </c:pt>
                <c:pt idx="1169">
                  <c:v>-3.7627300000000002E-2</c:v>
                </c:pt>
                <c:pt idx="1170">
                  <c:v>-3.7770400000000003E-2</c:v>
                </c:pt>
                <c:pt idx="1171">
                  <c:v>-3.7894299999999999E-2</c:v>
                </c:pt>
                <c:pt idx="1172">
                  <c:v>-3.8056E-2</c:v>
                </c:pt>
                <c:pt idx="1173">
                  <c:v>-3.8306100000000003E-2</c:v>
                </c:pt>
                <c:pt idx="1174">
                  <c:v>-3.8500899999999998E-2</c:v>
                </c:pt>
                <c:pt idx="1175">
                  <c:v>-3.8642700000000002E-2</c:v>
                </c:pt>
                <c:pt idx="1176">
                  <c:v>-3.8796600000000001E-2</c:v>
                </c:pt>
                <c:pt idx="1177">
                  <c:v>-3.8982500000000003E-2</c:v>
                </c:pt>
                <c:pt idx="1178">
                  <c:v>-3.9166699999999999E-2</c:v>
                </c:pt>
                <c:pt idx="1179">
                  <c:v>-3.9342200000000001E-2</c:v>
                </c:pt>
                <c:pt idx="1180">
                  <c:v>-3.9520399999999997E-2</c:v>
                </c:pt>
                <c:pt idx="1181">
                  <c:v>-3.9691499999999998E-2</c:v>
                </c:pt>
                <c:pt idx="1182">
                  <c:v>-3.9859600000000002E-2</c:v>
                </c:pt>
                <c:pt idx="1183">
                  <c:v>-4.0053800000000001E-2</c:v>
                </c:pt>
                <c:pt idx="1184">
                  <c:v>-4.0266799999999998E-2</c:v>
                </c:pt>
                <c:pt idx="1185">
                  <c:v>-4.0474499999999997E-2</c:v>
                </c:pt>
                <c:pt idx="1186">
                  <c:v>-4.0674500000000002E-2</c:v>
                </c:pt>
                <c:pt idx="1187">
                  <c:v>-4.0863700000000003E-2</c:v>
                </c:pt>
                <c:pt idx="1188">
                  <c:v>-4.1053199999999998E-2</c:v>
                </c:pt>
                <c:pt idx="1189">
                  <c:v>-4.1252499999999998E-2</c:v>
                </c:pt>
                <c:pt idx="1190">
                  <c:v>-4.1454999999999999E-2</c:v>
                </c:pt>
                <c:pt idx="1191">
                  <c:v>-4.16522E-2</c:v>
                </c:pt>
                <c:pt idx="1192">
                  <c:v>-4.1855700000000003E-2</c:v>
                </c:pt>
                <c:pt idx="1193">
                  <c:v>-4.2074E-2</c:v>
                </c:pt>
                <c:pt idx="1194">
                  <c:v>-4.2290800000000003E-2</c:v>
                </c:pt>
                <c:pt idx="1195">
                  <c:v>-4.2492299999999997E-2</c:v>
                </c:pt>
                <c:pt idx="1196">
                  <c:v>-4.2665599999999998E-2</c:v>
                </c:pt>
                <c:pt idx="1197">
                  <c:v>-4.2858100000000003E-2</c:v>
                </c:pt>
                <c:pt idx="1198">
                  <c:v>-4.3129199999999999E-2</c:v>
                </c:pt>
                <c:pt idx="1199">
                  <c:v>-4.3404499999999999E-2</c:v>
                </c:pt>
                <c:pt idx="1200">
                  <c:v>-4.3613499999999999E-2</c:v>
                </c:pt>
                <c:pt idx="1201">
                  <c:v>-4.3815800000000002E-2</c:v>
                </c:pt>
                <c:pt idx="1202">
                  <c:v>-4.40312E-2</c:v>
                </c:pt>
                <c:pt idx="1203">
                  <c:v>-4.4308500000000001E-2</c:v>
                </c:pt>
                <c:pt idx="1204">
                  <c:v>-4.4539799999999997E-2</c:v>
                </c:pt>
                <c:pt idx="1205">
                  <c:v>-4.4755400000000001E-2</c:v>
                </c:pt>
                <c:pt idx="1206">
                  <c:v>-4.49979E-2</c:v>
                </c:pt>
                <c:pt idx="1207">
                  <c:v>-4.52334E-2</c:v>
                </c:pt>
                <c:pt idx="1208">
                  <c:v>-4.5473800000000002E-2</c:v>
                </c:pt>
                <c:pt idx="1209">
                  <c:v>-4.5722100000000002E-2</c:v>
                </c:pt>
                <c:pt idx="1210">
                  <c:v>-4.5962799999999998E-2</c:v>
                </c:pt>
                <c:pt idx="1211">
                  <c:v>-4.6218700000000001E-2</c:v>
                </c:pt>
                <c:pt idx="1212">
                  <c:v>-4.6463900000000002E-2</c:v>
                </c:pt>
                <c:pt idx="1213">
                  <c:v>-4.6695399999999998E-2</c:v>
                </c:pt>
                <c:pt idx="1214">
                  <c:v>-4.6937800000000002E-2</c:v>
                </c:pt>
                <c:pt idx="1215">
                  <c:v>-4.7213499999999999E-2</c:v>
                </c:pt>
                <c:pt idx="1216">
                  <c:v>-4.7471300000000001E-2</c:v>
                </c:pt>
                <c:pt idx="1217">
                  <c:v>-4.7730599999999998E-2</c:v>
                </c:pt>
                <c:pt idx="1218">
                  <c:v>-4.8012399999999997E-2</c:v>
                </c:pt>
                <c:pt idx="1219">
                  <c:v>-4.82999E-2</c:v>
                </c:pt>
                <c:pt idx="1220">
                  <c:v>-4.8568399999999998E-2</c:v>
                </c:pt>
                <c:pt idx="1221">
                  <c:v>-4.8838699999999999E-2</c:v>
                </c:pt>
                <c:pt idx="1222">
                  <c:v>-4.9127200000000003E-2</c:v>
                </c:pt>
                <c:pt idx="1223">
                  <c:v>-4.9405999999999999E-2</c:v>
                </c:pt>
                <c:pt idx="1224">
                  <c:v>-4.96903E-2</c:v>
                </c:pt>
                <c:pt idx="1225">
                  <c:v>-4.9992500000000002E-2</c:v>
                </c:pt>
                <c:pt idx="1226">
                  <c:v>-5.0286900000000002E-2</c:v>
                </c:pt>
                <c:pt idx="1227">
                  <c:v>-5.0574300000000003E-2</c:v>
                </c:pt>
                <c:pt idx="1228">
                  <c:v>-5.0872399999999998E-2</c:v>
                </c:pt>
                <c:pt idx="1229">
                  <c:v>-5.1188400000000002E-2</c:v>
                </c:pt>
                <c:pt idx="1230">
                  <c:v>-5.1502300000000001E-2</c:v>
                </c:pt>
                <c:pt idx="1231">
                  <c:v>-5.1807499999999999E-2</c:v>
                </c:pt>
                <c:pt idx="1232">
                  <c:v>-5.2126699999999998E-2</c:v>
                </c:pt>
                <c:pt idx="1233">
                  <c:v>-5.2458699999999997E-2</c:v>
                </c:pt>
                <c:pt idx="1234">
                  <c:v>-5.2804499999999997E-2</c:v>
                </c:pt>
                <c:pt idx="1235">
                  <c:v>-5.3184500000000003E-2</c:v>
                </c:pt>
                <c:pt idx="1236">
                  <c:v>-5.3478999999999999E-2</c:v>
                </c:pt>
                <c:pt idx="1237">
                  <c:v>-5.3749699999999997E-2</c:v>
                </c:pt>
                <c:pt idx="1238">
                  <c:v>-5.4059799999999998E-2</c:v>
                </c:pt>
                <c:pt idx="1239">
                  <c:v>-5.4456600000000001E-2</c:v>
                </c:pt>
                <c:pt idx="1240">
                  <c:v>-5.4848500000000001E-2</c:v>
                </c:pt>
                <c:pt idx="1241">
                  <c:v>-5.5202000000000001E-2</c:v>
                </c:pt>
                <c:pt idx="1242">
                  <c:v>-5.5500899999999999E-2</c:v>
                </c:pt>
                <c:pt idx="1243">
                  <c:v>-5.5871700000000003E-2</c:v>
                </c:pt>
                <c:pt idx="1244">
                  <c:v>-5.6262E-2</c:v>
                </c:pt>
                <c:pt idx="1245">
                  <c:v>-5.6662499999999998E-2</c:v>
                </c:pt>
                <c:pt idx="1246">
                  <c:v>-5.7045899999999997E-2</c:v>
                </c:pt>
                <c:pt idx="1247">
                  <c:v>-5.74227E-2</c:v>
                </c:pt>
                <c:pt idx="1248">
                  <c:v>-5.7806700000000003E-2</c:v>
                </c:pt>
                <c:pt idx="1249">
                  <c:v>-5.8209299999999999E-2</c:v>
                </c:pt>
                <c:pt idx="1250">
                  <c:v>-5.8617000000000002E-2</c:v>
                </c:pt>
                <c:pt idx="1251">
                  <c:v>-5.9024399999999998E-2</c:v>
                </c:pt>
                <c:pt idx="1252">
                  <c:v>-5.9430400000000001E-2</c:v>
                </c:pt>
                <c:pt idx="1253">
                  <c:v>-5.9843500000000001E-2</c:v>
                </c:pt>
                <c:pt idx="1254">
                  <c:v>-6.0269700000000002E-2</c:v>
                </c:pt>
                <c:pt idx="1255">
                  <c:v>-6.0716699999999998E-2</c:v>
                </c:pt>
                <c:pt idx="1256">
                  <c:v>-6.1170200000000001E-2</c:v>
                </c:pt>
                <c:pt idx="1257">
                  <c:v>-6.1614500000000003E-2</c:v>
                </c:pt>
                <c:pt idx="1258">
                  <c:v>-6.2072000000000002E-2</c:v>
                </c:pt>
                <c:pt idx="1259">
                  <c:v>-6.2530799999999997E-2</c:v>
                </c:pt>
                <c:pt idx="1260">
                  <c:v>-6.2995700000000002E-2</c:v>
                </c:pt>
                <c:pt idx="1261">
                  <c:v>-6.3483100000000001E-2</c:v>
                </c:pt>
                <c:pt idx="1262">
                  <c:v>-6.3975500000000005E-2</c:v>
                </c:pt>
                <c:pt idx="1263">
                  <c:v>-6.4466300000000004E-2</c:v>
                </c:pt>
                <c:pt idx="1264">
                  <c:v>-6.4964300000000003E-2</c:v>
                </c:pt>
                <c:pt idx="1265">
                  <c:v>-6.5476699999999999E-2</c:v>
                </c:pt>
                <c:pt idx="1266">
                  <c:v>-6.5994700000000003E-2</c:v>
                </c:pt>
                <c:pt idx="1267">
                  <c:v>-6.6512799999999997E-2</c:v>
                </c:pt>
                <c:pt idx="1268">
                  <c:v>-6.7044500000000007E-2</c:v>
                </c:pt>
                <c:pt idx="1269">
                  <c:v>-6.7592799999999995E-2</c:v>
                </c:pt>
                <c:pt idx="1270">
                  <c:v>-6.8143200000000001E-2</c:v>
                </c:pt>
                <c:pt idx="1271">
                  <c:v>-6.8699999999999997E-2</c:v>
                </c:pt>
                <c:pt idx="1272">
                  <c:v>-6.9275500000000004E-2</c:v>
                </c:pt>
                <c:pt idx="1273">
                  <c:v>-6.9866499999999998E-2</c:v>
                </c:pt>
                <c:pt idx="1274">
                  <c:v>-7.0461200000000002E-2</c:v>
                </c:pt>
                <c:pt idx="1275">
                  <c:v>-7.1065699999999996E-2</c:v>
                </c:pt>
                <c:pt idx="1276">
                  <c:v>-7.1682200000000001E-2</c:v>
                </c:pt>
                <c:pt idx="1277">
                  <c:v>-7.2305999999999995E-2</c:v>
                </c:pt>
                <c:pt idx="1278">
                  <c:v>-7.2933899999999996E-2</c:v>
                </c:pt>
                <c:pt idx="1279">
                  <c:v>-7.3572700000000005E-2</c:v>
                </c:pt>
                <c:pt idx="1280">
                  <c:v>-7.4231800000000001E-2</c:v>
                </c:pt>
                <c:pt idx="1281">
                  <c:v>-7.4897199999999997E-2</c:v>
                </c:pt>
                <c:pt idx="1282">
                  <c:v>-7.5576699999999997E-2</c:v>
                </c:pt>
                <c:pt idx="1283">
                  <c:v>-7.6271599999999995E-2</c:v>
                </c:pt>
                <c:pt idx="1284">
                  <c:v>-7.6974299999999996E-2</c:v>
                </c:pt>
                <c:pt idx="1285">
                  <c:v>-7.7712299999999998E-2</c:v>
                </c:pt>
                <c:pt idx="1286">
                  <c:v>-7.8452800000000003E-2</c:v>
                </c:pt>
                <c:pt idx="1287">
                  <c:v>-7.91993E-2</c:v>
                </c:pt>
                <c:pt idx="1288">
                  <c:v>-7.99729E-2</c:v>
                </c:pt>
                <c:pt idx="1289">
                  <c:v>-8.0746999999999999E-2</c:v>
                </c:pt>
                <c:pt idx="1290">
                  <c:v>-8.1534400000000007E-2</c:v>
                </c:pt>
                <c:pt idx="1291">
                  <c:v>-8.2335000000000005E-2</c:v>
                </c:pt>
                <c:pt idx="1292">
                  <c:v>-8.3137600000000006E-2</c:v>
                </c:pt>
                <c:pt idx="1293">
                  <c:v>-8.3959099999999995E-2</c:v>
                </c:pt>
                <c:pt idx="1294">
                  <c:v>-8.4792400000000004E-2</c:v>
                </c:pt>
                <c:pt idx="1295">
                  <c:v>-8.5627300000000003E-2</c:v>
                </c:pt>
                <c:pt idx="1296">
                  <c:v>-8.6450899999999997E-2</c:v>
                </c:pt>
                <c:pt idx="1297">
                  <c:v>-8.7317000000000006E-2</c:v>
                </c:pt>
                <c:pt idx="1298">
                  <c:v>-8.8152400000000006E-2</c:v>
                </c:pt>
                <c:pt idx="1299">
                  <c:v>-8.8934200000000005E-2</c:v>
                </c:pt>
                <c:pt idx="1300">
                  <c:v>-8.9687299999999998E-2</c:v>
                </c:pt>
                <c:pt idx="1301">
                  <c:v>-9.0378899999999998E-2</c:v>
                </c:pt>
                <c:pt idx="1302">
                  <c:v>-8.9860200000000001E-2</c:v>
                </c:pt>
                <c:pt idx="1303">
                  <c:v>-9.1187599999999994E-2</c:v>
                </c:pt>
                <c:pt idx="1304">
                  <c:v>-8.7466199999999994E-2</c:v>
                </c:pt>
                <c:pt idx="1305">
                  <c:v>-0.17601</c:v>
                </c:pt>
                <c:pt idx="1306">
                  <c:v>-0.217417</c:v>
                </c:pt>
                <c:pt idx="1307">
                  <c:v>-0.130444</c:v>
                </c:pt>
                <c:pt idx="1308">
                  <c:v>-0.123998</c:v>
                </c:pt>
                <c:pt idx="1309">
                  <c:v>-0.12143900000000001</c:v>
                </c:pt>
                <c:pt idx="1310">
                  <c:v>-0.119835</c:v>
                </c:pt>
                <c:pt idx="1311">
                  <c:v>-0.118756</c:v>
                </c:pt>
                <c:pt idx="1312">
                  <c:v>-0.11767900000000001</c:v>
                </c:pt>
                <c:pt idx="1313">
                  <c:v>-0.11659899999999999</c:v>
                </c:pt>
                <c:pt idx="1314">
                  <c:v>-0.11540599999999999</c:v>
                </c:pt>
                <c:pt idx="1315">
                  <c:v>-0.114276</c:v>
                </c:pt>
                <c:pt idx="1316">
                  <c:v>-0.113182</c:v>
                </c:pt>
                <c:pt idx="1317">
                  <c:v>-0.11208</c:v>
                </c:pt>
                <c:pt idx="1318">
                  <c:v>-0.111053</c:v>
                </c:pt>
                <c:pt idx="1319">
                  <c:v>-0.11017</c:v>
                </c:pt>
                <c:pt idx="1320">
                  <c:v>-0.109398</c:v>
                </c:pt>
                <c:pt idx="1321">
                  <c:v>-0.10863</c:v>
                </c:pt>
                <c:pt idx="1322">
                  <c:v>-0.107796</c:v>
                </c:pt>
                <c:pt idx="1323">
                  <c:v>-0.107173</c:v>
                </c:pt>
                <c:pt idx="1324">
                  <c:v>-0.10671</c:v>
                </c:pt>
                <c:pt idx="1325">
                  <c:v>-0.10632999999999999</c:v>
                </c:pt>
                <c:pt idx="1326">
                  <c:v>-0.106145</c:v>
                </c:pt>
                <c:pt idx="1327">
                  <c:v>-0.10612099999999999</c:v>
                </c:pt>
                <c:pt idx="1328">
                  <c:v>-0.10621</c:v>
                </c:pt>
                <c:pt idx="1329">
                  <c:v>-0.106401</c:v>
                </c:pt>
                <c:pt idx="1330">
                  <c:v>-0.106678</c:v>
                </c:pt>
                <c:pt idx="1331">
                  <c:v>-0.107041</c:v>
                </c:pt>
                <c:pt idx="1332">
                  <c:v>-0.10749</c:v>
                </c:pt>
                <c:pt idx="1333">
                  <c:v>-0.107887</c:v>
                </c:pt>
                <c:pt idx="1334">
                  <c:v>-0.108207</c:v>
                </c:pt>
                <c:pt idx="1335">
                  <c:v>-0.10871500000000001</c:v>
                </c:pt>
                <c:pt idx="1336">
                  <c:v>-0.10932500000000001</c:v>
                </c:pt>
                <c:pt idx="1337">
                  <c:v>-0.10997999999999999</c:v>
                </c:pt>
                <c:pt idx="1338">
                  <c:v>-0.110718</c:v>
                </c:pt>
                <c:pt idx="1339">
                  <c:v>-0.111467</c:v>
                </c:pt>
                <c:pt idx="1340">
                  <c:v>-0.112217</c:v>
                </c:pt>
                <c:pt idx="1341">
                  <c:v>-0.11301700000000001</c:v>
                </c:pt>
                <c:pt idx="1342">
                  <c:v>-0.113856</c:v>
                </c:pt>
                <c:pt idx="1343">
                  <c:v>-0.114676</c:v>
                </c:pt>
                <c:pt idx="1344">
                  <c:v>-0.11551699999999999</c:v>
                </c:pt>
                <c:pt idx="1345">
                  <c:v>-0.11638999999999999</c:v>
                </c:pt>
                <c:pt idx="1346">
                  <c:v>-0.11727799999999999</c:v>
                </c:pt>
                <c:pt idx="1347">
                  <c:v>-0.118175</c:v>
                </c:pt>
                <c:pt idx="1348">
                  <c:v>-0.119079</c:v>
                </c:pt>
                <c:pt idx="1349">
                  <c:v>-0.119989</c:v>
                </c:pt>
                <c:pt idx="1350">
                  <c:v>-0.12089999999999999</c:v>
                </c:pt>
                <c:pt idx="1351">
                  <c:v>-0.121807</c:v>
                </c:pt>
                <c:pt idx="1352">
                  <c:v>-0.122726</c:v>
                </c:pt>
                <c:pt idx="1353">
                  <c:v>-0.12364700000000001</c:v>
                </c:pt>
                <c:pt idx="1354">
                  <c:v>-0.124572</c:v>
                </c:pt>
                <c:pt idx="1355">
                  <c:v>-0.12551999999999999</c:v>
                </c:pt>
                <c:pt idx="1356">
                  <c:v>-0.12640000000000001</c:v>
                </c:pt>
                <c:pt idx="1357">
                  <c:v>-0.12720300000000001</c:v>
                </c:pt>
                <c:pt idx="1358">
                  <c:v>-0.12803300000000001</c:v>
                </c:pt>
                <c:pt idx="1359">
                  <c:v>-0.12889100000000001</c:v>
                </c:pt>
                <c:pt idx="1360">
                  <c:v>-0.129832</c:v>
                </c:pt>
                <c:pt idx="1361">
                  <c:v>-0.13083900000000001</c:v>
                </c:pt>
                <c:pt idx="1362">
                  <c:v>-0.131604</c:v>
                </c:pt>
                <c:pt idx="1363">
                  <c:v>-0.13247800000000001</c:v>
                </c:pt>
                <c:pt idx="1364">
                  <c:v>-0.133212</c:v>
                </c:pt>
                <c:pt idx="1365">
                  <c:v>-0.13409399999999999</c:v>
                </c:pt>
                <c:pt idx="1366">
                  <c:v>-0.13492299999999999</c:v>
                </c:pt>
                <c:pt idx="1367">
                  <c:v>-0.13572699999999999</c:v>
                </c:pt>
                <c:pt idx="1368">
                  <c:v>-0.13655</c:v>
                </c:pt>
                <c:pt idx="1369">
                  <c:v>-0.13736000000000001</c:v>
                </c:pt>
                <c:pt idx="1370">
                  <c:v>-0.13816300000000001</c:v>
                </c:pt>
                <c:pt idx="1371">
                  <c:v>-0.13896900000000001</c:v>
                </c:pt>
                <c:pt idx="1372">
                  <c:v>-0.13978299999999999</c:v>
                </c:pt>
                <c:pt idx="1373">
                  <c:v>-0.140569</c:v>
                </c:pt>
                <c:pt idx="1374">
                  <c:v>-0.141296</c:v>
                </c:pt>
                <c:pt idx="1375">
                  <c:v>-0.14195199999999999</c:v>
                </c:pt>
                <c:pt idx="1376">
                  <c:v>-0.14258699999999999</c:v>
                </c:pt>
                <c:pt idx="1377">
                  <c:v>-0.143369</c:v>
                </c:pt>
                <c:pt idx="1378">
                  <c:v>-0.144122</c:v>
                </c:pt>
                <c:pt idx="1379">
                  <c:v>-0.144792</c:v>
                </c:pt>
                <c:pt idx="1380">
                  <c:v>-0.14546999999999999</c:v>
                </c:pt>
                <c:pt idx="1381">
                  <c:v>-0.146178</c:v>
                </c:pt>
                <c:pt idx="1382">
                  <c:v>-0.14687800000000001</c:v>
                </c:pt>
                <c:pt idx="1383">
                  <c:v>-0.14754999999999999</c:v>
                </c:pt>
                <c:pt idx="1384">
                  <c:v>-0.148226</c:v>
                </c:pt>
                <c:pt idx="1385">
                  <c:v>-0.148872</c:v>
                </c:pt>
                <c:pt idx="1386">
                  <c:v>-0.149478</c:v>
                </c:pt>
                <c:pt idx="1387">
                  <c:v>-0.150113</c:v>
                </c:pt>
                <c:pt idx="1388">
                  <c:v>-0.15076000000000001</c:v>
                </c:pt>
                <c:pt idx="1389">
                  <c:v>-0.15137900000000001</c:v>
                </c:pt>
                <c:pt idx="1390">
                  <c:v>-0.15198500000000001</c:v>
                </c:pt>
                <c:pt idx="1391">
                  <c:v>-0.15260399999999999</c:v>
                </c:pt>
                <c:pt idx="1392">
                  <c:v>-0.15319099999999999</c:v>
                </c:pt>
                <c:pt idx="1393">
                  <c:v>-0.15374499999999999</c:v>
                </c:pt>
                <c:pt idx="1394">
                  <c:v>-0.154306</c:v>
                </c:pt>
                <c:pt idx="1395">
                  <c:v>-0.154858</c:v>
                </c:pt>
                <c:pt idx="1396">
                  <c:v>-0.15537999999999999</c:v>
                </c:pt>
                <c:pt idx="1397">
                  <c:v>-0.15588399999999999</c:v>
                </c:pt>
                <c:pt idx="1398">
                  <c:v>-0.156386</c:v>
                </c:pt>
                <c:pt idx="1399">
                  <c:v>-0.15686700000000001</c:v>
                </c:pt>
                <c:pt idx="1400">
                  <c:v>-0.15732399999999999</c:v>
                </c:pt>
                <c:pt idx="1401">
                  <c:v>-0.15776000000000001</c:v>
                </c:pt>
                <c:pt idx="1402">
                  <c:v>-0.15817500000000001</c:v>
                </c:pt>
                <c:pt idx="1403">
                  <c:v>-0.15856999999999999</c:v>
                </c:pt>
                <c:pt idx="1404">
                  <c:v>-0.158943</c:v>
                </c:pt>
                <c:pt idx="1405">
                  <c:v>-0.15929499999999999</c:v>
                </c:pt>
                <c:pt idx="1406">
                  <c:v>-0.15962499999999999</c:v>
                </c:pt>
                <c:pt idx="1407">
                  <c:v>-0.15993299999999999</c:v>
                </c:pt>
                <c:pt idx="1408">
                  <c:v>-0.160217</c:v>
                </c:pt>
                <c:pt idx="1409">
                  <c:v>-0.16047800000000001</c:v>
                </c:pt>
                <c:pt idx="1410">
                  <c:v>-0.160715</c:v>
                </c:pt>
                <c:pt idx="1411">
                  <c:v>-0.16092799999999999</c:v>
                </c:pt>
                <c:pt idx="1412">
                  <c:v>-0.16111300000000001</c:v>
                </c:pt>
                <c:pt idx="1413">
                  <c:v>-0.161275</c:v>
                </c:pt>
                <c:pt idx="1414">
                  <c:v>-0.161412</c:v>
                </c:pt>
                <c:pt idx="1415">
                  <c:v>-0.16151799999999999</c:v>
                </c:pt>
                <c:pt idx="1416">
                  <c:v>-0.16159799999999999</c:v>
                </c:pt>
                <c:pt idx="1417">
                  <c:v>-0.16165599999999999</c:v>
                </c:pt>
                <c:pt idx="1418">
                  <c:v>-0.161687</c:v>
                </c:pt>
                <c:pt idx="1419">
                  <c:v>-0.161688</c:v>
                </c:pt>
                <c:pt idx="1420">
                  <c:v>-0.161662</c:v>
                </c:pt>
                <c:pt idx="1421">
                  <c:v>-0.161609</c:v>
                </c:pt>
                <c:pt idx="1422">
                  <c:v>-0.161528</c:v>
                </c:pt>
                <c:pt idx="1423">
                  <c:v>-0.16142500000000001</c:v>
                </c:pt>
                <c:pt idx="1424">
                  <c:v>-0.16129499999999999</c:v>
                </c:pt>
                <c:pt idx="1425">
                  <c:v>-0.161138</c:v>
                </c:pt>
                <c:pt idx="1426">
                  <c:v>-0.16094600000000001</c:v>
                </c:pt>
                <c:pt idx="1427">
                  <c:v>-0.160719</c:v>
                </c:pt>
                <c:pt idx="1428">
                  <c:v>-0.16045300000000001</c:v>
                </c:pt>
                <c:pt idx="1429">
                  <c:v>-0.16015399999999999</c:v>
                </c:pt>
                <c:pt idx="1430">
                  <c:v>-0.159834</c:v>
                </c:pt>
                <c:pt idx="1431">
                  <c:v>-0.15948599999999999</c:v>
                </c:pt>
                <c:pt idx="1432">
                  <c:v>-0.159112</c:v>
                </c:pt>
                <c:pt idx="1433">
                  <c:v>-0.158719</c:v>
                </c:pt>
                <c:pt idx="1434">
                  <c:v>-0.15831100000000001</c:v>
                </c:pt>
                <c:pt idx="1435">
                  <c:v>-0.157891</c:v>
                </c:pt>
                <c:pt idx="1436">
                  <c:v>-0.157469</c:v>
                </c:pt>
                <c:pt idx="1437">
                  <c:v>-0.15704399999999999</c:v>
                </c:pt>
                <c:pt idx="1438">
                  <c:v>-0.156608</c:v>
                </c:pt>
                <c:pt idx="1439">
                  <c:v>-0.15618399999999999</c:v>
                </c:pt>
                <c:pt idx="1440">
                  <c:v>-0.15578600000000001</c:v>
                </c:pt>
                <c:pt idx="1441">
                  <c:v>-0.155422</c:v>
                </c:pt>
                <c:pt idx="1442">
                  <c:v>-0.15510299999999999</c:v>
                </c:pt>
                <c:pt idx="1443">
                  <c:v>-0.15485699999999999</c:v>
                </c:pt>
                <c:pt idx="1444">
                  <c:v>-0.15471599999999999</c:v>
                </c:pt>
                <c:pt idx="1445">
                  <c:v>-0.15476400000000001</c:v>
                </c:pt>
                <c:pt idx="1446">
                  <c:v>-0.155117</c:v>
                </c:pt>
                <c:pt idx="1447">
                  <c:v>-0.156887</c:v>
                </c:pt>
                <c:pt idx="1448">
                  <c:v>-0.161415</c:v>
                </c:pt>
                <c:pt idx="1449">
                  <c:v>-0.17027300000000001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15-4FE7-9223-E3F484BF4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529000"/>
        <c:axId val="394530640"/>
      </c:scatterChart>
      <c:valAx>
        <c:axId val="394529000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Distance</a:t>
                </a:r>
                <a:r>
                  <a:rPr lang="en-ZA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along GCM body (m)</a:t>
                </a:r>
                <a:endParaRPr lang="en-ZA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394530640"/>
        <c:crosses val="autoZero"/>
        <c:crossBetween val="midCat"/>
      </c:valAx>
      <c:valAx>
        <c:axId val="394530640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Pressure</a:t>
                </a:r>
                <a:r>
                  <a:rPr lang="en-ZA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coefficient</a:t>
                </a:r>
                <a:endParaRPr lang="en-ZA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394529000"/>
        <c:crosses val="autoZero"/>
        <c:crossBetween val="midCat"/>
        <c:majorUnit val="0.2"/>
        <c:min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r>
              <a:rPr lang="en-ZA" sz="1400" b="1" i="0" baseline="0">
                <a:effectLst/>
                <a:latin typeface="HelveticaNeueLT 55 Roman" panose="02000503000000000000" pitchFamily="2" charset="0"/>
              </a:rPr>
              <a:t>Concept Two - drag coefficient</a:t>
            </a:r>
            <a:endParaRPr lang="en-ZA" sz="1400">
              <a:effectLst/>
              <a:latin typeface="HelveticaNeueLT 55 Roman" panose="02000503000000000000" pitchFamily="2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'CONCEPT TWO'!$A$2:$A$603</c:f>
              <c:numCache>
                <c:formatCode>General</c:formatCode>
                <c:ptCount val="60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</c:numCache>
            </c:numRef>
          </c:xVal>
          <c:yVal>
            <c:numRef>
              <c:f>'CONCEPT TWO'!$B$2:$B$603</c:f>
              <c:numCache>
                <c:formatCode>General</c:formatCode>
                <c:ptCount val="602"/>
                <c:pt idx="0">
                  <c:v>4.2730819999999996</c:v>
                </c:pt>
                <c:pt idx="1">
                  <c:v>2.9954550000000002</c:v>
                </c:pt>
                <c:pt idx="2">
                  <c:v>2.0072510000000001</c:v>
                </c:pt>
                <c:pt idx="3">
                  <c:v>1.4571609999999999</c:v>
                </c:pt>
                <c:pt idx="4">
                  <c:v>1.1108739999999999</c:v>
                </c:pt>
                <c:pt idx="5">
                  <c:v>0.8999684</c:v>
                </c:pt>
                <c:pt idx="6">
                  <c:v>0.77651999999999999</c:v>
                </c:pt>
                <c:pt idx="7">
                  <c:v>0.70411330000000005</c:v>
                </c:pt>
                <c:pt idx="8">
                  <c:v>0.66399810000000004</c:v>
                </c:pt>
                <c:pt idx="9">
                  <c:v>0.64296039999999999</c:v>
                </c:pt>
                <c:pt idx="10">
                  <c:v>0.63022889999999998</c:v>
                </c:pt>
                <c:pt idx="11">
                  <c:v>0.6204752</c:v>
                </c:pt>
                <c:pt idx="12">
                  <c:v>0.61007210000000001</c:v>
                </c:pt>
                <c:pt idx="13">
                  <c:v>0.59961089999999995</c:v>
                </c:pt>
                <c:pt idx="14">
                  <c:v>0.59150429999999998</c:v>
                </c:pt>
                <c:pt idx="15">
                  <c:v>0.58359459999999996</c:v>
                </c:pt>
                <c:pt idx="16">
                  <c:v>0.57450500000000004</c:v>
                </c:pt>
                <c:pt idx="17">
                  <c:v>0.56603829999999999</c:v>
                </c:pt>
                <c:pt idx="18">
                  <c:v>0.55768419999999996</c:v>
                </c:pt>
                <c:pt idx="19">
                  <c:v>0.55072989999999999</c:v>
                </c:pt>
                <c:pt idx="20">
                  <c:v>0.54824130000000004</c:v>
                </c:pt>
                <c:pt idx="21">
                  <c:v>0.54814790000000002</c:v>
                </c:pt>
                <c:pt idx="22">
                  <c:v>0.54774489999999998</c:v>
                </c:pt>
                <c:pt idx="23">
                  <c:v>0.5468307</c:v>
                </c:pt>
                <c:pt idx="24">
                  <c:v>0.54802600000000001</c:v>
                </c:pt>
                <c:pt idx="25">
                  <c:v>0.55134479999999997</c:v>
                </c:pt>
                <c:pt idx="26">
                  <c:v>0.55395779999999994</c:v>
                </c:pt>
                <c:pt idx="27">
                  <c:v>0.55533619999999995</c:v>
                </c:pt>
                <c:pt idx="28">
                  <c:v>0.55530089999999999</c:v>
                </c:pt>
                <c:pt idx="29">
                  <c:v>0.5526373</c:v>
                </c:pt>
                <c:pt idx="30">
                  <c:v>0.54988570000000003</c:v>
                </c:pt>
                <c:pt idx="31">
                  <c:v>0.54688300000000001</c:v>
                </c:pt>
                <c:pt idx="32">
                  <c:v>0.54256420000000005</c:v>
                </c:pt>
                <c:pt idx="33">
                  <c:v>0.53866639999999999</c:v>
                </c:pt>
                <c:pt idx="34">
                  <c:v>0.53564840000000002</c:v>
                </c:pt>
                <c:pt idx="35">
                  <c:v>0.53321629999999998</c:v>
                </c:pt>
                <c:pt idx="36">
                  <c:v>0.53378930000000002</c:v>
                </c:pt>
                <c:pt idx="37">
                  <c:v>0.53584929999999997</c:v>
                </c:pt>
                <c:pt idx="38">
                  <c:v>0.53947469999999997</c:v>
                </c:pt>
                <c:pt idx="39">
                  <c:v>0.54294600000000004</c:v>
                </c:pt>
                <c:pt idx="40">
                  <c:v>0.54417040000000005</c:v>
                </c:pt>
                <c:pt idx="41">
                  <c:v>0.54505689999999996</c:v>
                </c:pt>
                <c:pt idx="42">
                  <c:v>0.54396809999999995</c:v>
                </c:pt>
                <c:pt idx="43">
                  <c:v>0.54194390000000003</c:v>
                </c:pt>
                <c:pt idx="44">
                  <c:v>0.53935739999999999</c:v>
                </c:pt>
                <c:pt idx="45">
                  <c:v>0.53703599999999996</c:v>
                </c:pt>
                <c:pt idx="46">
                  <c:v>0.53608120000000004</c:v>
                </c:pt>
                <c:pt idx="47">
                  <c:v>0.53495040000000005</c:v>
                </c:pt>
                <c:pt idx="48">
                  <c:v>0.5347961</c:v>
                </c:pt>
                <c:pt idx="49">
                  <c:v>0.53611450000000005</c:v>
                </c:pt>
                <c:pt idx="50">
                  <c:v>0.53804070000000004</c:v>
                </c:pt>
                <c:pt idx="51">
                  <c:v>0.54037829999999998</c:v>
                </c:pt>
                <c:pt idx="52">
                  <c:v>0.54186979999999996</c:v>
                </c:pt>
                <c:pt idx="53">
                  <c:v>0.54184849999999996</c:v>
                </c:pt>
                <c:pt idx="54">
                  <c:v>0.54149659999999999</c:v>
                </c:pt>
                <c:pt idx="55">
                  <c:v>0.54080859999999997</c:v>
                </c:pt>
                <c:pt idx="56">
                  <c:v>0.5405238</c:v>
                </c:pt>
                <c:pt idx="57">
                  <c:v>0.5406687</c:v>
                </c:pt>
                <c:pt idx="58">
                  <c:v>0.54018529999999998</c:v>
                </c:pt>
                <c:pt idx="59">
                  <c:v>0.53964979999999996</c:v>
                </c:pt>
                <c:pt idx="60">
                  <c:v>0.53956749999999998</c:v>
                </c:pt>
                <c:pt idx="61">
                  <c:v>0.54016370000000002</c:v>
                </c:pt>
                <c:pt idx="62">
                  <c:v>0.54156070000000001</c:v>
                </c:pt>
                <c:pt idx="63">
                  <c:v>0.54216330000000001</c:v>
                </c:pt>
                <c:pt idx="64">
                  <c:v>0.54206540000000003</c:v>
                </c:pt>
                <c:pt idx="65">
                  <c:v>0.5420625</c:v>
                </c:pt>
                <c:pt idx="66">
                  <c:v>0.54212919999999998</c:v>
                </c:pt>
                <c:pt idx="67">
                  <c:v>0.54294260000000005</c:v>
                </c:pt>
                <c:pt idx="68">
                  <c:v>0.54318580000000005</c:v>
                </c:pt>
                <c:pt idx="69">
                  <c:v>0.54300139999999997</c:v>
                </c:pt>
                <c:pt idx="70">
                  <c:v>0.54274789999999995</c:v>
                </c:pt>
                <c:pt idx="71">
                  <c:v>0.54298539999999995</c:v>
                </c:pt>
                <c:pt idx="72">
                  <c:v>0.54351139999999998</c:v>
                </c:pt>
                <c:pt idx="73">
                  <c:v>0.54433520000000002</c:v>
                </c:pt>
                <c:pt idx="74">
                  <c:v>0.54425250000000003</c:v>
                </c:pt>
                <c:pt idx="75">
                  <c:v>0.54418999999999995</c:v>
                </c:pt>
                <c:pt idx="76">
                  <c:v>0.54423529999999998</c:v>
                </c:pt>
                <c:pt idx="77">
                  <c:v>0.54442889999999999</c:v>
                </c:pt>
                <c:pt idx="78">
                  <c:v>0.54537389999999997</c:v>
                </c:pt>
                <c:pt idx="79">
                  <c:v>0.54544680000000001</c:v>
                </c:pt>
                <c:pt idx="80">
                  <c:v>0.54543710000000001</c:v>
                </c:pt>
                <c:pt idx="81">
                  <c:v>0.54525820000000003</c:v>
                </c:pt>
                <c:pt idx="82">
                  <c:v>0.54540869999999997</c:v>
                </c:pt>
                <c:pt idx="83">
                  <c:v>0.54626019999999997</c:v>
                </c:pt>
                <c:pt idx="84">
                  <c:v>0.54683599999999999</c:v>
                </c:pt>
                <c:pt idx="85">
                  <c:v>0.54675079999999998</c:v>
                </c:pt>
                <c:pt idx="86">
                  <c:v>0.54651269999999996</c:v>
                </c:pt>
                <c:pt idx="87">
                  <c:v>0.54651729999999998</c:v>
                </c:pt>
                <c:pt idx="88">
                  <c:v>0.5472361</c:v>
                </c:pt>
                <c:pt idx="89">
                  <c:v>0.54807649999999997</c:v>
                </c:pt>
                <c:pt idx="90">
                  <c:v>0.54795649999999996</c:v>
                </c:pt>
                <c:pt idx="91">
                  <c:v>0.54767350000000004</c:v>
                </c:pt>
                <c:pt idx="92">
                  <c:v>0.547543</c:v>
                </c:pt>
                <c:pt idx="93">
                  <c:v>0.54812450000000001</c:v>
                </c:pt>
                <c:pt idx="94">
                  <c:v>0.54898760000000002</c:v>
                </c:pt>
                <c:pt idx="95">
                  <c:v>0.54901639999999996</c:v>
                </c:pt>
                <c:pt idx="96">
                  <c:v>0.54865379999999997</c:v>
                </c:pt>
                <c:pt idx="97">
                  <c:v>0.54851450000000002</c:v>
                </c:pt>
                <c:pt idx="98">
                  <c:v>0.54875390000000002</c:v>
                </c:pt>
                <c:pt idx="99">
                  <c:v>0.54960850000000006</c:v>
                </c:pt>
                <c:pt idx="100">
                  <c:v>0.48000920000000002</c:v>
                </c:pt>
                <c:pt idx="101">
                  <c:v>0.44570300000000002</c:v>
                </c:pt>
                <c:pt idx="102">
                  <c:v>0.42832949999999997</c:v>
                </c:pt>
                <c:pt idx="103">
                  <c:v>0.41870960000000002</c:v>
                </c:pt>
                <c:pt idx="104">
                  <c:v>0.41328130000000002</c:v>
                </c:pt>
                <c:pt idx="105">
                  <c:v>0.41006429999999999</c:v>
                </c:pt>
                <c:pt idx="106">
                  <c:v>0.40778550000000002</c:v>
                </c:pt>
                <c:pt idx="107">
                  <c:v>0.4058601</c:v>
                </c:pt>
                <c:pt idx="108">
                  <c:v>0.40422039999999998</c:v>
                </c:pt>
                <c:pt idx="109">
                  <c:v>0.4021478</c:v>
                </c:pt>
                <c:pt idx="110">
                  <c:v>0.3995109</c:v>
                </c:pt>
                <c:pt idx="111">
                  <c:v>0.39634350000000002</c:v>
                </c:pt>
                <c:pt idx="112">
                  <c:v>0.39331310000000003</c:v>
                </c:pt>
                <c:pt idx="113">
                  <c:v>0.39097539999999997</c:v>
                </c:pt>
                <c:pt idx="114">
                  <c:v>0.3899012</c:v>
                </c:pt>
                <c:pt idx="115">
                  <c:v>0.38994889999999999</c:v>
                </c:pt>
                <c:pt idx="116">
                  <c:v>0.39086969999999999</c:v>
                </c:pt>
                <c:pt idx="117">
                  <c:v>0.39243679999999997</c:v>
                </c:pt>
                <c:pt idx="118">
                  <c:v>0.39439030000000003</c:v>
                </c:pt>
                <c:pt idx="119">
                  <c:v>0.39649329999999999</c:v>
                </c:pt>
                <c:pt idx="120">
                  <c:v>0.39837250000000002</c:v>
                </c:pt>
                <c:pt idx="121">
                  <c:v>0.3992347</c:v>
                </c:pt>
                <c:pt idx="122">
                  <c:v>0.39862439999999999</c:v>
                </c:pt>
                <c:pt idx="123">
                  <c:v>0.39596999999999999</c:v>
                </c:pt>
                <c:pt idx="124">
                  <c:v>0.39109359999999999</c:v>
                </c:pt>
                <c:pt idx="125">
                  <c:v>0.38452360000000002</c:v>
                </c:pt>
                <c:pt idx="126">
                  <c:v>0.37738670000000002</c:v>
                </c:pt>
                <c:pt idx="127">
                  <c:v>0.37090610000000002</c:v>
                </c:pt>
                <c:pt idx="128">
                  <c:v>0.3656179</c:v>
                </c:pt>
                <c:pt idx="129">
                  <c:v>0.36162549999999999</c:v>
                </c:pt>
                <c:pt idx="130">
                  <c:v>0.35883730000000003</c:v>
                </c:pt>
                <c:pt idx="131">
                  <c:v>0.35687629999999998</c:v>
                </c:pt>
                <c:pt idx="132">
                  <c:v>0.35561759999999998</c:v>
                </c:pt>
                <c:pt idx="133">
                  <c:v>0.35490690000000003</c:v>
                </c:pt>
                <c:pt idx="134">
                  <c:v>0.35461710000000002</c:v>
                </c:pt>
                <c:pt idx="135">
                  <c:v>0.35478110000000002</c:v>
                </c:pt>
                <c:pt idx="136">
                  <c:v>0.35523090000000002</c:v>
                </c:pt>
                <c:pt idx="137">
                  <c:v>0.35571629999999999</c:v>
                </c:pt>
                <c:pt idx="138">
                  <c:v>0.35596139999999998</c:v>
                </c:pt>
                <c:pt idx="139">
                  <c:v>0.35574699999999998</c:v>
                </c:pt>
                <c:pt idx="140">
                  <c:v>0.3550526</c:v>
                </c:pt>
                <c:pt idx="141">
                  <c:v>0.35399560000000002</c:v>
                </c:pt>
                <c:pt idx="142">
                  <c:v>0.35270620000000003</c:v>
                </c:pt>
                <c:pt idx="143">
                  <c:v>0.35148960000000001</c:v>
                </c:pt>
                <c:pt idx="144">
                  <c:v>0.3506686</c:v>
                </c:pt>
                <c:pt idx="145">
                  <c:v>0.34990890000000002</c:v>
                </c:pt>
                <c:pt idx="146">
                  <c:v>0.34913349999999999</c:v>
                </c:pt>
                <c:pt idx="147">
                  <c:v>0.34809760000000001</c:v>
                </c:pt>
                <c:pt idx="148">
                  <c:v>0.34682089999999999</c:v>
                </c:pt>
                <c:pt idx="149">
                  <c:v>0.34555239999999998</c:v>
                </c:pt>
                <c:pt idx="150">
                  <c:v>0.3445125</c:v>
                </c:pt>
                <c:pt idx="151">
                  <c:v>0.3441168</c:v>
                </c:pt>
                <c:pt idx="152">
                  <c:v>0.3446845</c:v>
                </c:pt>
                <c:pt idx="153">
                  <c:v>0.34617589999999998</c:v>
                </c:pt>
                <c:pt idx="154">
                  <c:v>0.34840209999999999</c:v>
                </c:pt>
                <c:pt idx="155">
                  <c:v>0.35101500000000002</c:v>
                </c:pt>
                <c:pt idx="156">
                  <c:v>0.35359180000000001</c:v>
                </c:pt>
                <c:pt idx="157">
                  <c:v>0.3558018</c:v>
                </c:pt>
                <c:pt idx="158">
                  <c:v>0.3575371</c:v>
                </c:pt>
                <c:pt idx="159">
                  <c:v>0.35858699999999999</c:v>
                </c:pt>
                <c:pt idx="160">
                  <c:v>0.35886129999999999</c:v>
                </c:pt>
                <c:pt idx="161">
                  <c:v>0.35849170000000002</c:v>
                </c:pt>
                <c:pt idx="162">
                  <c:v>0.35773559999999999</c:v>
                </c:pt>
                <c:pt idx="163">
                  <c:v>0.3568673</c:v>
                </c:pt>
                <c:pt idx="164">
                  <c:v>0.35611890000000002</c:v>
                </c:pt>
                <c:pt idx="165">
                  <c:v>0.35553200000000001</c:v>
                </c:pt>
                <c:pt idx="166">
                  <c:v>0.35504239999999998</c:v>
                </c:pt>
                <c:pt idx="167">
                  <c:v>0.35455059999999999</c:v>
                </c:pt>
                <c:pt idx="168">
                  <c:v>0.35387550000000001</c:v>
                </c:pt>
                <c:pt idx="169">
                  <c:v>0.35300589999999998</c:v>
                </c:pt>
                <c:pt idx="170">
                  <c:v>0.35196349999999998</c:v>
                </c:pt>
                <c:pt idx="171">
                  <c:v>0.3507285</c:v>
                </c:pt>
                <c:pt idx="172">
                  <c:v>0.34929789999999999</c:v>
                </c:pt>
                <c:pt idx="173">
                  <c:v>0.3477903</c:v>
                </c:pt>
                <c:pt idx="174">
                  <c:v>0.34632099999999999</c:v>
                </c:pt>
                <c:pt idx="175">
                  <c:v>0.34510160000000001</c:v>
                </c:pt>
                <c:pt idx="176">
                  <c:v>0.34418140000000003</c:v>
                </c:pt>
                <c:pt idx="177">
                  <c:v>0.34358420000000001</c:v>
                </c:pt>
                <c:pt idx="178">
                  <c:v>0.34328750000000002</c:v>
                </c:pt>
                <c:pt idx="179">
                  <c:v>0.3432173</c:v>
                </c:pt>
                <c:pt idx="180">
                  <c:v>0.34329019999999999</c:v>
                </c:pt>
                <c:pt idx="181">
                  <c:v>0.34345140000000002</c:v>
                </c:pt>
                <c:pt idx="182">
                  <c:v>0.3436399</c:v>
                </c:pt>
                <c:pt idx="183">
                  <c:v>0.34383910000000001</c:v>
                </c:pt>
                <c:pt idx="184">
                  <c:v>0.34401209999999999</c:v>
                </c:pt>
                <c:pt idx="185">
                  <c:v>0.34415499999999999</c:v>
                </c:pt>
                <c:pt idx="186">
                  <c:v>0.34426259999999997</c:v>
                </c:pt>
                <c:pt idx="187">
                  <c:v>0.34434730000000002</c:v>
                </c:pt>
                <c:pt idx="188">
                  <c:v>0.34441690000000003</c:v>
                </c:pt>
                <c:pt idx="189">
                  <c:v>0.34446919999999998</c:v>
                </c:pt>
                <c:pt idx="190">
                  <c:v>0.34450649999999999</c:v>
                </c:pt>
                <c:pt idx="191">
                  <c:v>0.34451730000000003</c:v>
                </c:pt>
                <c:pt idx="192">
                  <c:v>0.34449089999999999</c:v>
                </c:pt>
                <c:pt idx="193">
                  <c:v>0.34442430000000002</c:v>
                </c:pt>
                <c:pt idx="194">
                  <c:v>0.34431699999999998</c:v>
                </c:pt>
                <c:pt idx="195">
                  <c:v>0.34418270000000001</c:v>
                </c:pt>
                <c:pt idx="196">
                  <c:v>0.3440124</c:v>
                </c:pt>
                <c:pt idx="197">
                  <c:v>0.34382069999999998</c:v>
                </c:pt>
                <c:pt idx="198">
                  <c:v>0.343611</c:v>
                </c:pt>
                <c:pt idx="199">
                  <c:v>0.34339029999999998</c:v>
                </c:pt>
                <c:pt idx="200">
                  <c:v>0.34317439999999999</c:v>
                </c:pt>
                <c:pt idx="201">
                  <c:v>0.34295209999999998</c:v>
                </c:pt>
                <c:pt idx="202">
                  <c:v>0.34273550000000003</c:v>
                </c:pt>
                <c:pt idx="203">
                  <c:v>0.34252769999999999</c:v>
                </c:pt>
                <c:pt idx="204">
                  <c:v>0.34233669999999999</c:v>
                </c:pt>
                <c:pt idx="205">
                  <c:v>0.34216210000000002</c:v>
                </c:pt>
                <c:pt idx="206">
                  <c:v>0.3420048</c:v>
                </c:pt>
                <c:pt idx="207">
                  <c:v>0.34186610000000001</c:v>
                </c:pt>
                <c:pt idx="208">
                  <c:v>0.3417462</c:v>
                </c:pt>
                <c:pt idx="209">
                  <c:v>0.34164539999999999</c:v>
                </c:pt>
                <c:pt idx="210">
                  <c:v>0.34155380000000002</c:v>
                </c:pt>
                <c:pt idx="211">
                  <c:v>0.34147919999999998</c:v>
                </c:pt>
                <c:pt idx="212">
                  <c:v>0.3414124</c:v>
                </c:pt>
                <c:pt idx="213">
                  <c:v>0.34135539999999998</c:v>
                </c:pt>
                <c:pt idx="214">
                  <c:v>0.34130280000000002</c:v>
                </c:pt>
                <c:pt idx="215">
                  <c:v>0.34125499999999998</c:v>
                </c:pt>
                <c:pt idx="216">
                  <c:v>0.34120909999999999</c:v>
                </c:pt>
                <c:pt idx="217">
                  <c:v>0.34116390000000002</c:v>
                </c:pt>
                <c:pt idx="218">
                  <c:v>0.34112379999999998</c:v>
                </c:pt>
                <c:pt idx="219">
                  <c:v>0.34109040000000002</c:v>
                </c:pt>
                <c:pt idx="220">
                  <c:v>0.34105859999999999</c:v>
                </c:pt>
                <c:pt idx="221">
                  <c:v>0.34103650000000002</c:v>
                </c:pt>
                <c:pt idx="222">
                  <c:v>0.34102700000000002</c:v>
                </c:pt>
                <c:pt idx="223">
                  <c:v>0.34102789999999999</c:v>
                </c:pt>
                <c:pt idx="224">
                  <c:v>0.34104299999999999</c:v>
                </c:pt>
                <c:pt idx="225">
                  <c:v>0.34106320000000001</c:v>
                </c:pt>
                <c:pt idx="226">
                  <c:v>0.34109820000000002</c:v>
                </c:pt>
                <c:pt idx="227">
                  <c:v>0.34114240000000001</c:v>
                </c:pt>
                <c:pt idx="228">
                  <c:v>0.3411903</c:v>
                </c:pt>
                <c:pt idx="229">
                  <c:v>0.34125139999999998</c:v>
                </c:pt>
                <c:pt idx="230">
                  <c:v>0.34131519999999999</c:v>
                </c:pt>
                <c:pt idx="231">
                  <c:v>0.3413852</c:v>
                </c:pt>
                <c:pt idx="232">
                  <c:v>0.34146510000000002</c:v>
                </c:pt>
                <c:pt idx="233">
                  <c:v>0.34154659999999998</c:v>
                </c:pt>
                <c:pt idx="234">
                  <c:v>0.34163789999999999</c:v>
                </c:pt>
                <c:pt idx="235">
                  <c:v>0.34172649999999999</c:v>
                </c:pt>
                <c:pt idx="236">
                  <c:v>0.34182040000000002</c:v>
                </c:pt>
                <c:pt idx="237">
                  <c:v>0.34192319999999998</c:v>
                </c:pt>
                <c:pt idx="238">
                  <c:v>0.34202739999999998</c:v>
                </c:pt>
                <c:pt idx="239">
                  <c:v>0.34214420000000001</c:v>
                </c:pt>
                <c:pt idx="240">
                  <c:v>0.3422637</c:v>
                </c:pt>
                <c:pt idx="241">
                  <c:v>0.34238479999999999</c:v>
                </c:pt>
                <c:pt idx="242">
                  <c:v>0.3425105</c:v>
                </c:pt>
                <c:pt idx="243">
                  <c:v>0.34263909999999997</c:v>
                </c:pt>
                <c:pt idx="244">
                  <c:v>0.34276299999999998</c:v>
                </c:pt>
                <c:pt idx="245">
                  <c:v>0.34288350000000001</c:v>
                </c:pt>
                <c:pt idx="246">
                  <c:v>0.34299679999999999</c:v>
                </c:pt>
                <c:pt idx="247">
                  <c:v>0.343113</c:v>
                </c:pt>
                <c:pt idx="248">
                  <c:v>0.34322970000000003</c:v>
                </c:pt>
                <c:pt idx="249">
                  <c:v>0.34334799999999999</c:v>
                </c:pt>
                <c:pt idx="250">
                  <c:v>0.34346670000000001</c:v>
                </c:pt>
                <c:pt idx="251">
                  <c:v>0.3435819</c:v>
                </c:pt>
                <c:pt idx="252">
                  <c:v>0.34369509999999998</c:v>
                </c:pt>
                <c:pt idx="253">
                  <c:v>0.34380539999999998</c:v>
                </c:pt>
                <c:pt idx="254">
                  <c:v>0.34392200000000001</c:v>
                </c:pt>
                <c:pt idx="255">
                  <c:v>0.34403739999999999</c:v>
                </c:pt>
                <c:pt idx="256">
                  <c:v>0.34415820000000003</c:v>
                </c:pt>
                <c:pt idx="257">
                  <c:v>0.34427489999999999</c:v>
                </c:pt>
                <c:pt idx="258">
                  <c:v>0.34438590000000002</c:v>
                </c:pt>
                <c:pt idx="259">
                  <c:v>0.34449370000000001</c:v>
                </c:pt>
                <c:pt idx="260">
                  <c:v>0.34460259999999998</c:v>
                </c:pt>
                <c:pt idx="261">
                  <c:v>0.34470909999999999</c:v>
                </c:pt>
                <c:pt idx="262">
                  <c:v>0.34481460000000003</c:v>
                </c:pt>
                <c:pt idx="263">
                  <c:v>0.34491729999999998</c:v>
                </c:pt>
                <c:pt idx="264">
                  <c:v>0.3450201</c:v>
                </c:pt>
                <c:pt idx="265">
                  <c:v>0.34511950000000002</c:v>
                </c:pt>
                <c:pt idx="266">
                  <c:v>0.34522740000000002</c:v>
                </c:pt>
                <c:pt idx="267">
                  <c:v>0.34533710000000001</c:v>
                </c:pt>
                <c:pt idx="268">
                  <c:v>0.34544910000000001</c:v>
                </c:pt>
                <c:pt idx="269">
                  <c:v>0.34555809999999998</c:v>
                </c:pt>
                <c:pt idx="270">
                  <c:v>0.34566449999999999</c:v>
                </c:pt>
                <c:pt idx="271">
                  <c:v>0.34577269999999999</c:v>
                </c:pt>
                <c:pt idx="272">
                  <c:v>0.34588600000000003</c:v>
                </c:pt>
                <c:pt idx="273">
                  <c:v>0.34600880000000001</c:v>
                </c:pt>
                <c:pt idx="274">
                  <c:v>0.34614010000000001</c:v>
                </c:pt>
                <c:pt idx="275">
                  <c:v>0.34627930000000001</c:v>
                </c:pt>
                <c:pt idx="276">
                  <c:v>0.34642339999999999</c:v>
                </c:pt>
                <c:pt idx="277">
                  <c:v>0.34657650000000001</c:v>
                </c:pt>
                <c:pt idx="278">
                  <c:v>0.34672710000000001</c:v>
                </c:pt>
                <c:pt idx="279">
                  <c:v>0.34687859999999998</c:v>
                </c:pt>
                <c:pt idx="280">
                  <c:v>0.34703339999999999</c:v>
                </c:pt>
                <c:pt idx="281">
                  <c:v>0.34719090000000002</c:v>
                </c:pt>
                <c:pt idx="282">
                  <c:v>0.34735389999999999</c:v>
                </c:pt>
                <c:pt idx="283">
                  <c:v>0.34751349999999998</c:v>
                </c:pt>
                <c:pt idx="284">
                  <c:v>0.34767389999999998</c:v>
                </c:pt>
                <c:pt idx="285">
                  <c:v>0.34781980000000001</c:v>
                </c:pt>
                <c:pt idx="286">
                  <c:v>0.34796070000000001</c:v>
                </c:pt>
                <c:pt idx="287">
                  <c:v>0.348103</c:v>
                </c:pt>
                <c:pt idx="288">
                  <c:v>0.34824460000000002</c:v>
                </c:pt>
                <c:pt idx="289">
                  <c:v>0.34838249999999998</c:v>
                </c:pt>
                <c:pt idx="290">
                  <c:v>0.3485145</c:v>
                </c:pt>
                <c:pt idx="291">
                  <c:v>0.34863569999999999</c:v>
                </c:pt>
                <c:pt idx="292">
                  <c:v>0.34875270000000003</c:v>
                </c:pt>
                <c:pt idx="293">
                  <c:v>0.34886909999999999</c:v>
                </c:pt>
                <c:pt idx="294">
                  <c:v>0.3489833</c:v>
                </c:pt>
                <c:pt idx="295">
                  <c:v>0.34909519999999999</c:v>
                </c:pt>
                <c:pt idx="296">
                  <c:v>0.34920600000000002</c:v>
                </c:pt>
                <c:pt idx="297">
                  <c:v>0.34931200000000001</c:v>
                </c:pt>
                <c:pt idx="298">
                  <c:v>0.349412</c:v>
                </c:pt>
                <c:pt idx="299">
                  <c:v>0.34951939999999998</c:v>
                </c:pt>
                <c:pt idx="300">
                  <c:v>0.34963670000000002</c:v>
                </c:pt>
                <c:pt idx="301">
                  <c:v>0.3497497</c:v>
                </c:pt>
                <c:pt idx="302">
                  <c:v>0.34985319999999998</c:v>
                </c:pt>
                <c:pt idx="303">
                  <c:v>0.34995850000000001</c:v>
                </c:pt>
                <c:pt idx="304">
                  <c:v>0.35006880000000001</c:v>
                </c:pt>
                <c:pt idx="305">
                  <c:v>0.35016429999999998</c:v>
                </c:pt>
                <c:pt idx="306">
                  <c:v>0.3502654</c:v>
                </c:pt>
                <c:pt idx="307">
                  <c:v>0.35036230000000002</c:v>
                </c:pt>
                <c:pt idx="308">
                  <c:v>0.35045159999999997</c:v>
                </c:pt>
                <c:pt idx="309">
                  <c:v>0.35052909999999998</c:v>
                </c:pt>
                <c:pt idx="310">
                  <c:v>0.35059279999999998</c:v>
                </c:pt>
                <c:pt idx="311">
                  <c:v>0.35065220000000002</c:v>
                </c:pt>
                <c:pt idx="312">
                  <c:v>0.3506997</c:v>
                </c:pt>
                <c:pt idx="313">
                  <c:v>0.35073070000000001</c:v>
                </c:pt>
                <c:pt idx="314">
                  <c:v>0.35074680000000003</c:v>
                </c:pt>
                <c:pt idx="315">
                  <c:v>0.3507653</c:v>
                </c:pt>
                <c:pt idx="316">
                  <c:v>0.35078740000000003</c:v>
                </c:pt>
                <c:pt idx="317">
                  <c:v>0.35081570000000001</c:v>
                </c:pt>
                <c:pt idx="318">
                  <c:v>0.3508424</c:v>
                </c:pt>
                <c:pt idx="319">
                  <c:v>0.35087249999999998</c:v>
                </c:pt>
                <c:pt idx="320">
                  <c:v>0.35090009999999999</c:v>
                </c:pt>
                <c:pt idx="321">
                  <c:v>0.3509331</c:v>
                </c:pt>
                <c:pt idx="322">
                  <c:v>0.35096769999999999</c:v>
                </c:pt>
                <c:pt idx="323">
                  <c:v>0.35100229999999999</c:v>
                </c:pt>
                <c:pt idx="324">
                  <c:v>0.35104079999999999</c:v>
                </c:pt>
                <c:pt idx="325">
                  <c:v>0.3510894</c:v>
                </c:pt>
                <c:pt idx="326">
                  <c:v>0.3511417</c:v>
                </c:pt>
                <c:pt idx="327">
                  <c:v>0.35120679999999999</c:v>
                </c:pt>
                <c:pt idx="328">
                  <c:v>0.3512864</c:v>
                </c:pt>
                <c:pt idx="329">
                  <c:v>0.35136879999999998</c:v>
                </c:pt>
                <c:pt idx="330">
                  <c:v>0.35145140000000002</c:v>
                </c:pt>
                <c:pt idx="331">
                  <c:v>0.3515354</c:v>
                </c:pt>
                <c:pt idx="332">
                  <c:v>0.35161809999999999</c:v>
                </c:pt>
                <c:pt idx="333">
                  <c:v>0.3516919</c:v>
                </c:pt>
                <c:pt idx="334">
                  <c:v>0.35174810000000001</c:v>
                </c:pt>
                <c:pt idx="335">
                  <c:v>0.35179199999999999</c:v>
                </c:pt>
                <c:pt idx="336">
                  <c:v>0.35183199999999998</c:v>
                </c:pt>
                <c:pt idx="337">
                  <c:v>0.35186129999999999</c:v>
                </c:pt>
                <c:pt idx="338">
                  <c:v>0.35188249999999999</c:v>
                </c:pt>
                <c:pt idx="339">
                  <c:v>0.35189280000000001</c:v>
                </c:pt>
                <c:pt idx="340">
                  <c:v>0.35188819999999998</c:v>
                </c:pt>
                <c:pt idx="341">
                  <c:v>0.351877</c:v>
                </c:pt>
                <c:pt idx="342">
                  <c:v>0.35186040000000002</c:v>
                </c:pt>
                <c:pt idx="343">
                  <c:v>0.3518425</c:v>
                </c:pt>
                <c:pt idx="344">
                  <c:v>0.3518193</c:v>
                </c:pt>
                <c:pt idx="345">
                  <c:v>0.35179270000000001</c:v>
                </c:pt>
                <c:pt idx="346">
                  <c:v>0.35176499999999999</c:v>
                </c:pt>
                <c:pt idx="347">
                  <c:v>0.3517402</c:v>
                </c:pt>
                <c:pt idx="348">
                  <c:v>0.35171970000000002</c:v>
                </c:pt>
                <c:pt idx="349">
                  <c:v>0.35171180000000002</c:v>
                </c:pt>
                <c:pt idx="350">
                  <c:v>0.35171229999999998</c:v>
                </c:pt>
                <c:pt idx="351">
                  <c:v>0.35171649999999999</c:v>
                </c:pt>
                <c:pt idx="352">
                  <c:v>0.35171989999999997</c:v>
                </c:pt>
                <c:pt idx="353">
                  <c:v>0.35173219999999999</c:v>
                </c:pt>
                <c:pt idx="354">
                  <c:v>0.35175060000000002</c:v>
                </c:pt>
                <c:pt idx="355">
                  <c:v>0.35177589999999997</c:v>
                </c:pt>
                <c:pt idx="356">
                  <c:v>0.35180800000000001</c:v>
                </c:pt>
                <c:pt idx="357">
                  <c:v>0.35184690000000002</c:v>
                </c:pt>
                <c:pt idx="358">
                  <c:v>0.35189900000000002</c:v>
                </c:pt>
                <c:pt idx="359">
                  <c:v>0.35196240000000001</c:v>
                </c:pt>
                <c:pt idx="360">
                  <c:v>0.35203990000000002</c:v>
                </c:pt>
                <c:pt idx="361">
                  <c:v>0.35212260000000001</c:v>
                </c:pt>
                <c:pt idx="362">
                  <c:v>0.35221400000000003</c:v>
                </c:pt>
                <c:pt idx="363">
                  <c:v>0.35231810000000002</c:v>
                </c:pt>
                <c:pt idx="364">
                  <c:v>0.35242459999999998</c:v>
                </c:pt>
                <c:pt idx="365">
                  <c:v>0.35253430000000002</c:v>
                </c:pt>
                <c:pt idx="366">
                  <c:v>0.35264220000000002</c:v>
                </c:pt>
                <c:pt idx="367">
                  <c:v>0.35275020000000001</c:v>
                </c:pt>
                <c:pt idx="368">
                  <c:v>0.3528541</c:v>
                </c:pt>
                <c:pt idx="369">
                  <c:v>0.35295989999999999</c:v>
                </c:pt>
                <c:pt idx="370">
                  <c:v>0.35306569999999998</c:v>
                </c:pt>
                <c:pt idx="371">
                  <c:v>0.35317169999999998</c:v>
                </c:pt>
                <c:pt idx="372">
                  <c:v>0.35327520000000001</c:v>
                </c:pt>
                <c:pt idx="373">
                  <c:v>0.35337750000000001</c:v>
                </c:pt>
                <c:pt idx="374">
                  <c:v>0.35347079999999997</c:v>
                </c:pt>
                <c:pt idx="375">
                  <c:v>0.35355740000000002</c:v>
                </c:pt>
                <c:pt idx="376">
                  <c:v>0.35364060000000003</c:v>
                </c:pt>
                <c:pt idx="377">
                  <c:v>0.35373019999999999</c:v>
                </c:pt>
                <c:pt idx="378">
                  <c:v>0.35382000000000002</c:v>
                </c:pt>
                <c:pt idx="379">
                  <c:v>0.35390909999999998</c:v>
                </c:pt>
                <c:pt idx="380">
                  <c:v>0.35399059999999999</c:v>
                </c:pt>
                <c:pt idx="381">
                  <c:v>0.35407359999999999</c:v>
                </c:pt>
                <c:pt idx="382">
                  <c:v>0.35415600000000003</c:v>
                </c:pt>
                <c:pt idx="383">
                  <c:v>0.35423209999999999</c:v>
                </c:pt>
                <c:pt idx="384">
                  <c:v>0.35430260000000002</c:v>
                </c:pt>
                <c:pt idx="385">
                  <c:v>0.35437459999999998</c:v>
                </c:pt>
                <c:pt idx="386">
                  <c:v>0.35444429999999999</c:v>
                </c:pt>
                <c:pt idx="387">
                  <c:v>0.35451700000000003</c:v>
                </c:pt>
                <c:pt idx="388">
                  <c:v>0.35459249999999998</c:v>
                </c:pt>
                <c:pt idx="389">
                  <c:v>0.35466890000000001</c:v>
                </c:pt>
                <c:pt idx="390">
                  <c:v>0.3547458</c:v>
                </c:pt>
                <c:pt idx="391">
                  <c:v>0.35482340000000001</c:v>
                </c:pt>
                <c:pt idx="392">
                  <c:v>0.35490519999999998</c:v>
                </c:pt>
                <c:pt idx="393">
                  <c:v>0.35498160000000001</c:v>
                </c:pt>
                <c:pt idx="394">
                  <c:v>0.35504989999999997</c:v>
                </c:pt>
                <c:pt idx="395">
                  <c:v>0.35510940000000002</c:v>
                </c:pt>
                <c:pt idx="396">
                  <c:v>0.3551531</c:v>
                </c:pt>
                <c:pt idx="397">
                  <c:v>0.3551899</c:v>
                </c:pt>
                <c:pt idx="398">
                  <c:v>0.35522890000000001</c:v>
                </c:pt>
                <c:pt idx="399">
                  <c:v>0.35526790000000003</c:v>
                </c:pt>
                <c:pt idx="400">
                  <c:v>0.3553075</c:v>
                </c:pt>
                <c:pt idx="401">
                  <c:v>0.35534880000000002</c:v>
                </c:pt>
                <c:pt idx="402">
                  <c:v>0.3553887</c:v>
                </c:pt>
                <c:pt idx="403">
                  <c:v>0.35542580000000001</c:v>
                </c:pt>
                <c:pt idx="404">
                  <c:v>0.35546139999999998</c:v>
                </c:pt>
                <c:pt idx="405">
                  <c:v>0.35549560000000002</c:v>
                </c:pt>
                <c:pt idx="406">
                  <c:v>0.35553030000000002</c:v>
                </c:pt>
                <c:pt idx="407">
                  <c:v>0.35556300000000002</c:v>
                </c:pt>
                <c:pt idx="408">
                  <c:v>0.35558780000000001</c:v>
                </c:pt>
                <c:pt idx="409">
                  <c:v>0.35560530000000001</c:v>
                </c:pt>
                <c:pt idx="410">
                  <c:v>0.35561599999999999</c:v>
                </c:pt>
                <c:pt idx="411">
                  <c:v>0.35562260000000001</c:v>
                </c:pt>
                <c:pt idx="412">
                  <c:v>0.35562510000000003</c:v>
                </c:pt>
                <c:pt idx="413">
                  <c:v>0.35562559999999999</c:v>
                </c:pt>
                <c:pt idx="414">
                  <c:v>0.35562490000000002</c:v>
                </c:pt>
                <c:pt idx="415">
                  <c:v>0.3556185</c:v>
                </c:pt>
                <c:pt idx="416">
                  <c:v>0.3556011</c:v>
                </c:pt>
                <c:pt idx="417">
                  <c:v>0.35557440000000001</c:v>
                </c:pt>
                <c:pt idx="418">
                  <c:v>0.35554190000000002</c:v>
                </c:pt>
                <c:pt idx="419">
                  <c:v>0.3555045</c:v>
                </c:pt>
                <c:pt idx="420">
                  <c:v>0.35546489999999997</c:v>
                </c:pt>
                <c:pt idx="421">
                  <c:v>0.3554271</c:v>
                </c:pt>
                <c:pt idx="422">
                  <c:v>0.35539100000000001</c:v>
                </c:pt>
                <c:pt idx="423">
                  <c:v>0.35535689999999998</c:v>
                </c:pt>
                <c:pt idx="424">
                  <c:v>0.35532259999999999</c:v>
                </c:pt>
                <c:pt idx="425">
                  <c:v>0.35528749999999998</c:v>
                </c:pt>
                <c:pt idx="426">
                  <c:v>0.35525210000000002</c:v>
                </c:pt>
                <c:pt idx="427">
                  <c:v>0.35521330000000001</c:v>
                </c:pt>
                <c:pt idx="428">
                  <c:v>0.35517310000000002</c:v>
                </c:pt>
                <c:pt idx="429">
                  <c:v>0.35513749999999999</c:v>
                </c:pt>
                <c:pt idx="430">
                  <c:v>0.35510190000000003</c:v>
                </c:pt>
                <c:pt idx="431">
                  <c:v>0.35506890000000002</c:v>
                </c:pt>
                <c:pt idx="432">
                  <c:v>0.35503390000000001</c:v>
                </c:pt>
                <c:pt idx="433">
                  <c:v>0.35500110000000001</c:v>
                </c:pt>
                <c:pt idx="434">
                  <c:v>0.35496319999999998</c:v>
                </c:pt>
                <c:pt idx="435">
                  <c:v>0.35492079999999998</c:v>
                </c:pt>
                <c:pt idx="436">
                  <c:v>0.3548769</c:v>
                </c:pt>
                <c:pt idx="437">
                  <c:v>0.35483160000000002</c:v>
                </c:pt>
                <c:pt idx="438">
                  <c:v>0.35478690000000002</c:v>
                </c:pt>
                <c:pt idx="439">
                  <c:v>0.35474280000000002</c:v>
                </c:pt>
                <c:pt idx="440">
                  <c:v>0.3546994</c:v>
                </c:pt>
                <c:pt idx="441">
                  <c:v>0.35465720000000001</c:v>
                </c:pt>
                <c:pt idx="442">
                  <c:v>0.35461209999999999</c:v>
                </c:pt>
                <c:pt idx="443">
                  <c:v>0.3545682</c:v>
                </c:pt>
                <c:pt idx="444">
                  <c:v>0.35452139999999999</c:v>
                </c:pt>
                <c:pt idx="445">
                  <c:v>0.35447339999999999</c:v>
                </c:pt>
                <c:pt idx="446">
                  <c:v>0.35442050000000003</c:v>
                </c:pt>
                <c:pt idx="447">
                  <c:v>0.3543637</c:v>
                </c:pt>
                <c:pt idx="448">
                  <c:v>0.35430279999999997</c:v>
                </c:pt>
                <c:pt idx="449">
                  <c:v>0.35423660000000001</c:v>
                </c:pt>
                <c:pt idx="450">
                  <c:v>0.3541649</c:v>
                </c:pt>
                <c:pt idx="451">
                  <c:v>0.35408539999999999</c:v>
                </c:pt>
                <c:pt idx="452">
                  <c:v>0.35400490000000001</c:v>
                </c:pt>
                <c:pt idx="453">
                  <c:v>0.35392230000000002</c:v>
                </c:pt>
                <c:pt idx="454">
                  <c:v>0.35383989999999998</c:v>
                </c:pt>
                <c:pt idx="455">
                  <c:v>0.35375780000000001</c:v>
                </c:pt>
                <c:pt idx="456">
                  <c:v>0.35367549999999998</c:v>
                </c:pt>
                <c:pt idx="457">
                  <c:v>0.35359620000000003</c:v>
                </c:pt>
                <c:pt idx="458">
                  <c:v>0.35351840000000001</c:v>
                </c:pt>
                <c:pt idx="459">
                  <c:v>0.35344110000000001</c:v>
                </c:pt>
                <c:pt idx="460">
                  <c:v>0.35336519999999999</c:v>
                </c:pt>
                <c:pt idx="461">
                  <c:v>0.3532923</c:v>
                </c:pt>
                <c:pt idx="462">
                  <c:v>0.35321950000000002</c:v>
                </c:pt>
                <c:pt idx="463">
                  <c:v>0.35314380000000001</c:v>
                </c:pt>
                <c:pt idx="464">
                  <c:v>0.35307549999999999</c:v>
                </c:pt>
                <c:pt idx="465">
                  <c:v>0.35300880000000001</c:v>
                </c:pt>
                <c:pt idx="466">
                  <c:v>0.35294130000000001</c:v>
                </c:pt>
                <c:pt idx="467">
                  <c:v>0.35286990000000001</c:v>
                </c:pt>
                <c:pt idx="468">
                  <c:v>0.35279959999999999</c:v>
                </c:pt>
                <c:pt idx="469">
                  <c:v>0.352738</c:v>
                </c:pt>
                <c:pt idx="470">
                  <c:v>0.35267739999999997</c:v>
                </c:pt>
                <c:pt idx="471">
                  <c:v>0.3526164</c:v>
                </c:pt>
                <c:pt idx="472">
                  <c:v>0.3525566</c:v>
                </c:pt>
                <c:pt idx="473">
                  <c:v>0.35249599999999998</c:v>
                </c:pt>
                <c:pt idx="474">
                  <c:v>0.352437</c:v>
                </c:pt>
                <c:pt idx="475">
                  <c:v>0.3523772</c:v>
                </c:pt>
                <c:pt idx="476">
                  <c:v>0.35231770000000001</c:v>
                </c:pt>
                <c:pt idx="477">
                  <c:v>0.35226449999999998</c:v>
                </c:pt>
                <c:pt idx="478">
                  <c:v>0.3522151</c:v>
                </c:pt>
                <c:pt idx="479">
                  <c:v>0.35217039999999999</c:v>
                </c:pt>
                <c:pt idx="480">
                  <c:v>0.3521281</c:v>
                </c:pt>
                <c:pt idx="481">
                  <c:v>0.35208529999999999</c:v>
                </c:pt>
                <c:pt idx="482">
                  <c:v>0.35204869999999999</c:v>
                </c:pt>
                <c:pt idx="483">
                  <c:v>0.35201519999999997</c:v>
                </c:pt>
                <c:pt idx="484">
                  <c:v>0.35198679999999999</c:v>
                </c:pt>
                <c:pt idx="485">
                  <c:v>0.35197230000000002</c:v>
                </c:pt>
                <c:pt idx="486">
                  <c:v>0.35197489999999998</c:v>
                </c:pt>
                <c:pt idx="487">
                  <c:v>0.35198059999999998</c:v>
                </c:pt>
                <c:pt idx="488">
                  <c:v>0.3519835</c:v>
                </c:pt>
                <c:pt idx="489">
                  <c:v>0.35198970000000002</c:v>
                </c:pt>
                <c:pt idx="490">
                  <c:v>0.35199849999999999</c:v>
                </c:pt>
                <c:pt idx="491">
                  <c:v>0.3520084</c:v>
                </c:pt>
                <c:pt idx="492">
                  <c:v>0.35201949999999999</c:v>
                </c:pt>
                <c:pt idx="493">
                  <c:v>0.35204220000000003</c:v>
                </c:pt>
                <c:pt idx="494">
                  <c:v>0.3520739</c:v>
                </c:pt>
                <c:pt idx="495">
                  <c:v>0.35211029999999999</c:v>
                </c:pt>
                <c:pt idx="496">
                  <c:v>0.35215039999999997</c:v>
                </c:pt>
                <c:pt idx="497">
                  <c:v>0.35219080000000003</c:v>
                </c:pt>
                <c:pt idx="498">
                  <c:v>0.35222599999999998</c:v>
                </c:pt>
                <c:pt idx="499">
                  <c:v>0.35225440000000002</c:v>
                </c:pt>
                <c:pt idx="500">
                  <c:v>0.35228700000000002</c:v>
                </c:pt>
                <c:pt idx="501">
                  <c:v>0.35232659999999999</c:v>
                </c:pt>
                <c:pt idx="502">
                  <c:v>0.35237380000000001</c:v>
                </c:pt>
                <c:pt idx="503">
                  <c:v>0.35242519999999999</c:v>
                </c:pt>
                <c:pt idx="504">
                  <c:v>0.35248420000000003</c:v>
                </c:pt>
                <c:pt idx="505">
                  <c:v>0.35254970000000002</c:v>
                </c:pt>
                <c:pt idx="506">
                  <c:v>0.35262260000000001</c:v>
                </c:pt>
                <c:pt idx="507">
                  <c:v>0.35269590000000001</c:v>
                </c:pt>
                <c:pt idx="508">
                  <c:v>0.35277170000000002</c:v>
                </c:pt>
                <c:pt idx="509">
                  <c:v>0.35285179999999999</c:v>
                </c:pt>
                <c:pt idx="510">
                  <c:v>0.35293869999999999</c:v>
                </c:pt>
                <c:pt idx="511">
                  <c:v>0.35302549999999999</c:v>
                </c:pt>
                <c:pt idx="512">
                  <c:v>0.35311199999999998</c:v>
                </c:pt>
                <c:pt idx="513">
                  <c:v>0.3531937</c:v>
                </c:pt>
                <c:pt idx="514">
                  <c:v>0.35327320000000001</c:v>
                </c:pt>
                <c:pt idx="515">
                  <c:v>0.35335450000000002</c:v>
                </c:pt>
                <c:pt idx="516">
                  <c:v>0.35342980000000002</c:v>
                </c:pt>
                <c:pt idx="517">
                  <c:v>0.35351060000000001</c:v>
                </c:pt>
                <c:pt idx="518">
                  <c:v>0.35359210000000002</c:v>
                </c:pt>
                <c:pt idx="519">
                  <c:v>0.35366900000000001</c:v>
                </c:pt>
                <c:pt idx="520">
                  <c:v>0.35372100000000001</c:v>
                </c:pt>
                <c:pt idx="521">
                  <c:v>0.3537592</c:v>
                </c:pt>
                <c:pt idx="522">
                  <c:v>0.35379820000000001</c:v>
                </c:pt>
                <c:pt idx="523">
                  <c:v>0.35383740000000002</c:v>
                </c:pt>
                <c:pt idx="524">
                  <c:v>0.3538771</c:v>
                </c:pt>
                <c:pt idx="525">
                  <c:v>0.35391450000000002</c:v>
                </c:pt>
                <c:pt idx="526">
                  <c:v>0.35394599999999998</c:v>
                </c:pt>
                <c:pt idx="527">
                  <c:v>0.35396650000000002</c:v>
                </c:pt>
                <c:pt idx="528">
                  <c:v>0.35397719999999999</c:v>
                </c:pt>
                <c:pt idx="529">
                  <c:v>0.35399009999999997</c:v>
                </c:pt>
                <c:pt idx="530">
                  <c:v>0.35400369999999998</c:v>
                </c:pt>
                <c:pt idx="531">
                  <c:v>0.35402149999999999</c:v>
                </c:pt>
                <c:pt idx="532">
                  <c:v>0.35404770000000002</c:v>
                </c:pt>
                <c:pt idx="533">
                  <c:v>0.3540819</c:v>
                </c:pt>
                <c:pt idx="534">
                  <c:v>0.3541183</c:v>
                </c:pt>
                <c:pt idx="535">
                  <c:v>0.35415849999999999</c:v>
                </c:pt>
                <c:pt idx="536">
                  <c:v>0.35420639999999998</c:v>
                </c:pt>
                <c:pt idx="537">
                  <c:v>0.35425869999999998</c:v>
                </c:pt>
                <c:pt idx="538">
                  <c:v>0.35431299999999999</c:v>
                </c:pt>
                <c:pt idx="539">
                  <c:v>0.35437099999999999</c:v>
                </c:pt>
                <c:pt idx="540">
                  <c:v>0.3544272</c:v>
                </c:pt>
                <c:pt idx="541">
                  <c:v>0.35448180000000001</c:v>
                </c:pt>
                <c:pt idx="542">
                  <c:v>0.35453669999999998</c:v>
                </c:pt>
                <c:pt idx="543">
                  <c:v>0.35458980000000001</c:v>
                </c:pt>
                <c:pt idx="544">
                  <c:v>0.35463549999999999</c:v>
                </c:pt>
                <c:pt idx="545">
                  <c:v>0.35467650000000001</c:v>
                </c:pt>
                <c:pt idx="546">
                  <c:v>0.35471710000000001</c:v>
                </c:pt>
                <c:pt idx="547">
                  <c:v>0.35475410000000002</c:v>
                </c:pt>
                <c:pt idx="548">
                  <c:v>0.35478549999999998</c:v>
                </c:pt>
                <c:pt idx="549">
                  <c:v>0.3548095</c:v>
                </c:pt>
                <c:pt idx="550">
                  <c:v>0.35482819999999998</c:v>
                </c:pt>
                <c:pt idx="551">
                  <c:v>0.35483890000000001</c:v>
                </c:pt>
                <c:pt idx="552">
                  <c:v>0.35484470000000001</c:v>
                </c:pt>
                <c:pt idx="553">
                  <c:v>0.3548443</c:v>
                </c:pt>
                <c:pt idx="554">
                  <c:v>0.35483360000000003</c:v>
                </c:pt>
                <c:pt idx="555">
                  <c:v>0.35481790000000002</c:v>
                </c:pt>
                <c:pt idx="556">
                  <c:v>0.35479640000000001</c:v>
                </c:pt>
                <c:pt idx="557">
                  <c:v>0.35477750000000002</c:v>
                </c:pt>
                <c:pt idx="558">
                  <c:v>0.35475800000000002</c:v>
                </c:pt>
                <c:pt idx="559">
                  <c:v>0.35473949999999999</c:v>
                </c:pt>
                <c:pt idx="560">
                  <c:v>0.35471900000000001</c:v>
                </c:pt>
                <c:pt idx="561">
                  <c:v>0.35469260000000002</c:v>
                </c:pt>
                <c:pt idx="562">
                  <c:v>0.35466189999999997</c:v>
                </c:pt>
                <c:pt idx="563">
                  <c:v>0.35463489999999998</c:v>
                </c:pt>
                <c:pt idx="564">
                  <c:v>0.35461340000000002</c:v>
                </c:pt>
                <c:pt idx="565">
                  <c:v>0.35460039999999998</c:v>
                </c:pt>
                <c:pt idx="566">
                  <c:v>0.35460009999999997</c:v>
                </c:pt>
                <c:pt idx="567">
                  <c:v>0.3546087</c:v>
                </c:pt>
                <c:pt idx="568">
                  <c:v>0.35461730000000002</c:v>
                </c:pt>
                <c:pt idx="569">
                  <c:v>0.35463149999999999</c:v>
                </c:pt>
                <c:pt idx="570">
                  <c:v>0.35465419999999998</c:v>
                </c:pt>
                <c:pt idx="571">
                  <c:v>0.35467480000000001</c:v>
                </c:pt>
                <c:pt idx="572">
                  <c:v>0.35469109999999998</c:v>
                </c:pt>
                <c:pt idx="573">
                  <c:v>0.3547091</c:v>
                </c:pt>
                <c:pt idx="574">
                  <c:v>0.3547266</c:v>
                </c:pt>
                <c:pt idx="575">
                  <c:v>0.35474519999999998</c:v>
                </c:pt>
                <c:pt idx="576">
                  <c:v>0.3547613</c:v>
                </c:pt>
                <c:pt idx="577">
                  <c:v>0.35477550000000002</c:v>
                </c:pt>
                <c:pt idx="578">
                  <c:v>0.35478989999999999</c:v>
                </c:pt>
                <c:pt idx="579">
                  <c:v>0.35480620000000002</c:v>
                </c:pt>
                <c:pt idx="580">
                  <c:v>0.354819</c:v>
                </c:pt>
                <c:pt idx="581">
                  <c:v>0.35482999999999998</c:v>
                </c:pt>
                <c:pt idx="582">
                  <c:v>0.35483900000000002</c:v>
                </c:pt>
                <c:pt idx="583">
                  <c:v>0.35484480000000002</c:v>
                </c:pt>
                <c:pt idx="584">
                  <c:v>0.35485260000000002</c:v>
                </c:pt>
                <c:pt idx="585">
                  <c:v>0.35486079999999998</c:v>
                </c:pt>
                <c:pt idx="586">
                  <c:v>0.35487380000000002</c:v>
                </c:pt>
                <c:pt idx="587">
                  <c:v>0.35489039999999999</c:v>
                </c:pt>
                <c:pt idx="588">
                  <c:v>0.35491099999999998</c:v>
                </c:pt>
                <c:pt idx="589">
                  <c:v>0.35493069999999999</c:v>
                </c:pt>
                <c:pt idx="590">
                  <c:v>0.3549465</c:v>
                </c:pt>
                <c:pt idx="591">
                  <c:v>0.35495369999999998</c:v>
                </c:pt>
                <c:pt idx="592">
                  <c:v>0.35495379999999999</c:v>
                </c:pt>
                <c:pt idx="593">
                  <c:v>0.35494740000000002</c:v>
                </c:pt>
                <c:pt idx="594">
                  <c:v>0.35493710000000001</c:v>
                </c:pt>
                <c:pt idx="595">
                  <c:v>0.35491780000000001</c:v>
                </c:pt>
                <c:pt idx="596">
                  <c:v>0.35489490000000001</c:v>
                </c:pt>
                <c:pt idx="597">
                  <c:v>0.35486509999999999</c:v>
                </c:pt>
                <c:pt idx="598">
                  <c:v>0.35482960000000002</c:v>
                </c:pt>
                <c:pt idx="599">
                  <c:v>0.35479739999999999</c:v>
                </c:pt>
                <c:pt idx="600">
                  <c:v>0.3547688</c:v>
                </c:pt>
                <c:pt idx="601">
                  <c:v>0.354744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E3-4468-906C-32B1282D8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295848"/>
        <c:axId val="553293880"/>
      </c:scatterChart>
      <c:valAx>
        <c:axId val="55329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400" b="1">
                    <a:latin typeface="HelveticaNeueLT 55 Roman" panose="02000503000000000000" pitchFamily="2" charset="0"/>
                  </a:rPr>
                  <a:t>Iterations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553293880"/>
        <c:crosses val="autoZero"/>
        <c:crossBetween val="midCat"/>
      </c:valAx>
      <c:valAx>
        <c:axId val="553293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Coefficient of drag (C</a:t>
                </a:r>
                <a:r>
                  <a:rPr lang="en-ZA" sz="1400" b="1" i="0" baseline="-25000">
                    <a:effectLst/>
                    <a:latin typeface="HelveticaNeueLT 55 Roman" panose="02000503000000000000" pitchFamily="2" charset="0"/>
                  </a:rPr>
                  <a:t>D</a:t>
                </a: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)</a:t>
                </a:r>
                <a:endParaRPr lang="en-ZA" sz="1400">
                  <a:effectLst/>
                  <a:latin typeface="HelveticaNeueLT 55 Roman" panose="02000503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553295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r>
              <a:rPr lang="en-ZA" b="1">
                <a:latin typeface="HelveticaNeueLT 55 Roman" panose="02000503000000000000" pitchFamily="2" charset="0"/>
              </a:rPr>
              <a:t>Concept</a:t>
            </a:r>
            <a:r>
              <a:rPr lang="en-ZA" b="1" baseline="0">
                <a:latin typeface="HelveticaNeueLT 55 Roman" panose="02000503000000000000" pitchFamily="2" charset="0"/>
              </a:rPr>
              <a:t> Two - Revision A drag coefficient</a:t>
            </a:r>
            <a:endParaRPr lang="en-ZA" b="1">
              <a:latin typeface="HelveticaNeueLT 55 Roman" panose="02000503000000000000" pitchFamily="2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'CONCEPT TWO - REVISION A'!$A$2:$A$716</c:f>
              <c:numCache>
                <c:formatCode>General</c:formatCode>
                <c:ptCount val="7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</c:numCache>
            </c:numRef>
          </c:xVal>
          <c:yVal>
            <c:numRef>
              <c:f>'CONCEPT TWO - REVISION A'!$B$2:$B$716</c:f>
              <c:numCache>
                <c:formatCode>General</c:formatCode>
                <c:ptCount val="715"/>
                <c:pt idx="0">
                  <c:v>4.2869760000000001</c:v>
                </c:pt>
                <c:pt idx="1">
                  <c:v>3.0198559999999999</c:v>
                </c:pt>
                <c:pt idx="2">
                  <c:v>2.0225550000000001</c:v>
                </c:pt>
                <c:pt idx="3">
                  <c:v>1.45567</c:v>
                </c:pt>
                <c:pt idx="4">
                  <c:v>1.1006130000000001</c:v>
                </c:pt>
                <c:pt idx="5">
                  <c:v>0.88490769999999996</c:v>
                </c:pt>
                <c:pt idx="6">
                  <c:v>0.75760269999999996</c:v>
                </c:pt>
                <c:pt idx="7">
                  <c:v>0.68216310000000002</c:v>
                </c:pt>
                <c:pt idx="8">
                  <c:v>0.63841720000000002</c:v>
                </c:pt>
                <c:pt idx="9">
                  <c:v>0.61421610000000004</c:v>
                </c:pt>
                <c:pt idx="10">
                  <c:v>0.60103419999999996</c:v>
                </c:pt>
                <c:pt idx="11">
                  <c:v>0.59220399999999995</c:v>
                </c:pt>
                <c:pt idx="12">
                  <c:v>0.58344859999999998</c:v>
                </c:pt>
                <c:pt idx="13">
                  <c:v>0.57330579999999998</c:v>
                </c:pt>
                <c:pt idx="14">
                  <c:v>0.56319549999999996</c:v>
                </c:pt>
                <c:pt idx="15">
                  <c:v>0.55579389999999995</c:v>
                </c:pt>
                <c:pt idx="16">
                  <c:v>0.54901809999999995</c:v>
                </c:pt>
                <c:pt idx="17">
                  <c:v>0.54198250000000003</c:v>
                </c:pt>
                <c:pt idx="18">
                  <c:v>0.53519830000000002</c:v>
                </c:pt>
                <c:pt idx="19">
                  <c:v>0.52723359999999997</c:v>
                </c:pt>
                <c:pt idx="20">
                  <c:v>0.5196615</c:v>
                </c:pt>
                <c:pt idx="21">
                  <c:v>0.513459</c:v>
                </c:pt>
                <c:pt idx="22">
                  <c:v>0.50857319999999995</c:v>
                </c:pt>
                <c:pt idx="23">
                  <c:v>0.50621910000000003</c:v>
                </c:pt>
                <c:pt idx="24">
                  <c:v>0.5051696</c:v>
                </c:pt>
                <c:pt idx="25">
                  <c:v>0.50519009999999998</c:v>
                </c:pt>
                <c:pt idx="26">
                  <c:v>0.50723989999999997</c:v>
                </c:pt>
                <c:pt idx="27">
                  <c:v>0.51063939999999997</c:v>
                </c:pt>
                <c:pt idx="28">
                  <c:v>0.51448450000000001</c:v>
                </c:pt>
                <c:pt idx="29">
                  <c:v>0.51734409999999997</c:v>
                </c:pt>
                <c:pt idx="30">
                  <c:v>0.5172061</c:v>
                </c:pt>
                <c:pt idx="31">
                  <c:v>0.51439699999999999</c:v>
                </c:pt>
                <c:pt idx="32">
                  <c:v>0.51066509999999998</c:v>
                </c:pt>
                <c:pt idx="33">
                  <c:v>0.50643879999999997</c:v>
                </c:pt>
                <c:pt idx="34">
                  <c:v>0.50263230000000003</c:v>
                </c:pt>
                <c:pt idx="35">
                  <c:v>0.49885249999999998</c:v>
                </c:pt>
                <c:pt idx="36">
                  <c:v>0.49473080000000003</c:v>
                </c:pt>
                <c:pt idx="37">
                  <c:v>0.49014059999999998</c:v>
                </c:pt>
                <c:pt idx="38">
                  <c:v>0.4869599</c:v>
                </c:pt>
                <c:pt idx="39">
                  <c:v>0.48728300000000002</c:v>
                </c:pt>
                <c:pt idx="40">
                  <c:v>0.49041770000000001</c:v>
                </c:pt>
                <c:pt idx="41">
                  <c:v>0.49481720000000001</c:v>
                </c:pt>
                <c:pt idx="42">
                  <c:v>0.49866159999999998</c:v>
                </c:pt>
                <c:pt idx="43">
                  <c:v>0.50202420000000003</c:v>
                </c:pt>
                <c:pt idx="44">
                  <c:v>0.50373409999999996</c:v>
                </c:pt>
                <c:pt idx="45">
                  <c:v>0.50417789999999996</c:v>
                </c:pt>
                <c:pt idx="46">
                  <c:v>0.5035096</c:v>
                </c:pt>
                <c:pt idx="47">
                  <c:v>0.50247790000000003</c:v>
                </c:pt>
                <c:pt idx="48">
                  <c:v>0.50152859999999999</c:v>
                </c:pt>
                <c:pt idx="49">
                  <c:v>0.50127670000000002</c:v>
                </c:pt>
                <c:pt idx="50">
                  <c:v>0.50101289999999998</c:v>
                </c:pt>
                <c:pt idx="51">
                  <c:v>0.50029040000000002</c:v>
                </c:pt>
                <c:pt idx="52">
                  <c:v>0.49982759999999998</c:v>
                </c:pt>
                <c:pt idx="53">
                  <c:v>0.49986969999999997</c:v>
                </c:pt>
                <c:pt idx="54">
                  <c:v>0.50048320000000002</c:v>
                </c:pt>
                <c:pt idx="55">
                  <c:v>0.43475570000000002</c:v>
                </c:pt>
                <c:pt idx="56">
                  <c:v>0.40202529999999997</c:v>
                </c:pt>
                <c:pt idx="57">
                  <c:v>0.38569059999999999</c:v>
                </c:pt>
                <c:pt idx="58">
                  <c:v>0.3772257</c:v>
                </c:pt>
                <c:pt idx="59">
                  <c:v>0.3739886</c:v>
                </c:pt>
                <c:pt idx="60">
                  <c:v>0.37261640000000001</c:v>
                </c:pt>
                <c:pt idx="61">
                  <c:v>0.37188599999999999</c:v>
                </c:pt>
                <c:pt idx="62">
                  <c:v>0.37142550000000002</c:v>
                </c:pt>
                <c:pt idx="63">
                  <c:v>0.37043999999999999</c:v>
                </c:pt>
                <c:pt idx="64">
                  <c:v>0.3683205</c:v>
                </c:pt>
                <c:pt idx="65">
                  <c:v>0.36573660000000002</c:v>
                </c:pt>
                <c:pt idx="66">
                  <c:v>0.36373549999999999</c:v>
                </c:pt>
                <c:pt idx="67">
                  <c:v>0.36239640000000001</c:v>
                </c:pt>
                <c:pt idx="68">
                  <c:v>0.36127579999999998</c:v>
                </c:pt>
                <c:pt idx="69">
                  <c:v>0.3609888</c:v>
                </c:pt>
                <c:pt idx="70">
                  <c:v>0.3617551</c:v>
                </c:pt>
                <c:pt idx="71">
                  <c:v>0.3632552</c:v>
                </c:pt>
                <c:pt idx="72">
                  <c:v>0.36448510000000001</c:v>
                </c:pt>
                <c:pt idx="73">
                  <c:v>0.36465249999999999</c:v>
                </c:pt>
                <c:pt idx="74">
                  <c:v>0.36386619999999997</c:v>
                </c:pt>
                <c:pt idx="75">
                  <c:v>0.36181780000000002</c:v>
                </c:pt>
                <c:pt idx="76">
                  <c:v>0.35857270000000002</c:v>
                </c:pt>
                <c:pt idx="77">
                  <c:v>0.35439700000000002</c:v>
                </c:pt>
                <c:pt idx="78">
                  <c:v>0.34963149999999998</c:v>
                </c:pt>
                <c:pt idx="79">
                  <c:v>0.34490700000000002</c:v>
                </c:pt>
                <c:pt idx="80">
                  <c:v>0.34063900000000003</c:v>
                </c:pt>
                <c:pt idx="81">
                  <c:v>0.33698850000000002</c:v>
                </c:pt>
                <c:pt idx="82">
                  <c:v>0.33431739999999999</c:v>
                </c:pt>
                <c:pt idx="83">
                  <c:v>0.33251039999999998</c:v>
                </c:pt>
                <c:pt idx="84">
                  <c:v>0.33149119999999999</c:v>
                </c:pt>
                <c:pt idx="85">
                  <c:v>0.33121260000000002</c:v>
                </c:pt>
                <c:pt idx="86">
                  <c:v>0.33021519999999999</c:v>
                </c:pt>
                <c:pt idx="87">
                  <c:v>0.32819619999999999</c:v>
                </c:pt>
                <c:pt idx="88">
                  <c:v>0.32510040000000001</c:v>
                </c:pt>
                <c:pt idx="89">
                  <c:v>0.32140920000000001</c:v>
                </c:pt>
                <c:pt idx="90">
                  <c:v>0.31740790000000002</c:v>
                </c:pt>
                <c:pt idx="91">
                  <c:v>0.31341200000000002</c:v>
                </c:pt>
                <c:pt idx="92">
                  <c:v>0.30977880000000002</c:v>
                </c:pt>
                <c:pt idx="93">
                  <c:v>0.3068091</c:v>
                </c:pt>
                <c:pt idx="94">
                  <c:v>0.30452390000000001</c:v>
                </c:pt>
                <c:pt idx="95">
                  <c:v>0.3027437</c:v>
                </c:pt>
                <c:pt idx="96">
                  <c:v>0.30141370000000001</c:v>
                </c:pt>
                <c:pt idx="97">
                  <c:v>0.30060369999999997</c:v>
                </c:pt>
                <c:pt idx="98">
                  <c:v>0.30033650000000001</c:v>
                </c:pt>
                <c:pt idx="99">
                  <c:v>0.30032629999999999</c:v>
                </c:pt>
                <c:pt idx="100">
                  <c:v>0.30074990000000001</c:v>
                </c:pt>
                <c:pt idx="101">
                  <c:v>0.30139559999999999</c:v>
                </c:pt>
                <c:pt idx="102">
                  <c:v>0.30207919999999999</c:v>
                </c:pt>
                <c:pt idx="103">
                  <c:v>0.30281750000000002</c:v>
                </c:pt>
                <c:pt idx="104">
                  <c:v>0.30348000000000003</c:v>
                </c:pt>
                <c:pt idx="105">
                  <c:v>0.30432409999999999</c:v>
                </c:pt>
                <c:pt idx="106">
                  <c:v>0.30543609999999999</c:v>
                </c:pt>
                <c:pt idx="107">
                  <c:v>0.30670360000000002</c:v>
                </c:pt>
                <c:pt idx="108">
                  <c:v>0.30801679999999998</c:v>
                </c:pt>
                <c:pt idx="109">
                  <c:v>0.30912539999999999</c:v>
                </c:pt>
                <c:pt idx="110">
                  <c:v>0.3098804</c:v>
                </c:pt>
                <c:pt idx="111">
                  <c:v>0.31023889999999998</c:v>
                </c:pt>
                <c:pt idx="112">
                  <c:v>0.31037219999999999</c:v>
                </c:pt>
                <c:pt idx="113">
                  <c:v>0.31040600000000002</c:v>
                </c:pt>
                <c:pt idx="114">
                  <c:v>0.31058770000000002</c:v>
                </c:pt>
                <c:pt idx="115">
                  <c:v>0.31098599999999998</c:v>
                </c:pt>
                <c:pt idx="116">
                  <c:v>0.31172800000000001</c:v>
                </c:pt>
                <c:pt idx="117">
                  <c:v>0.3128531</c:v>
                </c:pt>
                <c:pt idx="118">
                  <c:v>0.3143224</c:v>
                </c:pt>
                <c:pt idx="119">
                  <c:v>0.31626330000000002</c:v>
                </c:pt>
                <c:pt idx="120">
                  <c:v>0.3186273</c:v>
                </c:pt>
                <c:pt idx="121">
                  <c:v>0.32133139999999999</c:v>
                </c:pt>
                <c:pt idx="122">
                  <c:v>0.32422830000000002</c:v>
                </c:pt>
                <c:pt idx="123">
                  <c:v>0.32705309999999999</c:v>
                </c:pt>
                <c:pt idx="124">
                  <c:v>0.32971929999999999</c:v>
                </c:pt>
                <c:pt idx="125">
                  <c:v>0.3319879</c:v>
                </c:pt>
                <c:pt idx="126">
                  <c:v>0.333818</c:v>
                </c:pt>
                <c:pt idx="127">
                  <c:v>0.33514090000000002</c:v>
                </c:pt>
                <c:pt idx="128">
                  <c:v>0.33596670000000001</c:v>
                </c:pt>
                <c:pt idx="129">
                  <c:v>0.33626699999999998</c:v>
                </c:pt>
                <c:pt idx="130">
                  <c:v>0.33611770000000002</c:v>
                </c:pt>
                <c:pt idx="131">
                  <c:v>0.3356037</c:v>
                </c:pt>
                <c:pt idx="132">
                  <c:v>0.33482640000000002</c:v>
                </c:pt>
                <c:pt idx="133">
                  <c:v>0.33394879999999999</c:v>
                </c:pt>
                <c:pt idx="134">
                  <c:v>0.33306819999999998</c:v>
                </c:pt>
                <c:pt idx="135">
                  <c:v>0.33228380000000002</c:v>
                </c:pt>
                <c:pt idx="136">
                  <c:v>0.33168910000000001</c:v>
                </c:pt>
                <c:pt idx="137">
                  <c:v>0.33132250000000002</c:v>
                </c:pt>
                <c:pt idx="138">
                  <c:v>0.33115539999999999</c:v>
                </c:pt>
                <c:pt idx="139">
                  <c:v>0.3310884</c:v>
                </c:pt>
                <c:pt idx="140">
                  <c:v>0.33110780000000001</c:v>
                </c:pt>
                <c:pt idx="141">
                  <c:v>0.33107219999999998</c:v>
                </c:pt>
                <c:pt idx="142">
                  <c:v>0.33095740000000001</c:v>
                </c:pt>
                <c:pt idx="143">
                  <c:v>0.33069490000000001</c:v>
                </c:pt>
                <c:pt idx="144">
                  <c:v>0.33026040000000001</c:v>
                </c:pt>
                <c:pt idx="145">
                  <c:v>0.32967639999999998</c:v>
                </c:pt>
                <c:pt idx="146">
                  <c:v>0.32896150000000002</c:v>
                </c:pt>
                <c:pt idx="147">
                  <c:v>0.32812390000000002</c:v>
                </c:pt>
                <c:pt idx="148">
                  <c:v>0.32720690000000002</c:v>
                </c:pt>
                <c:pt idx="149">
                  <c:v>0.32626830000000001</c:v>
                </c:pt>
                <c:pt idx="150">
                  <c:v>0.32536219999999999</c:v>
                </c:pt>
                <c:pt idx="151">
                  <c:v>0.32450479999999998</c:v>
                </c:pt>
                <c:pt idx="152">
                  <c:v>0.3237177</c:v>
                </c:pt>
                <c:pt idx="153">
                  <c:v>0.32306049999999997</c:v>
                </c:pt>
                <c:pt idx="154">
                  <c:v>0.32248729999999998</c:v>
                </c:pt>
                <c:pt idx="155">
                  <c:v>0.32204490000000002</c:v>
                </c:pt>
                <c:pt idx="156">
                  <c:v>0.32166620000000001</c:v>
                </c:pt>
                <c:pt idx="157">
                  <c:v>0.32136959999999998</c:v>
                </c:pt>
                <c:pt idx="158">
                  <c:v>0.32110870000000002</c:v>
                </c:pt>
                <c:pt idx="159">
                  <c:v>0.32087359999999998</c:v>
                </c:pt>
                <c:pt idx="160">
                  <c:v>0.32062230000000003</c:v>
                </c:pt>
                <c:pt idx="161">
                  <c:v>0.32035639999999999</c:v>
                </c:pt>
                <c:pt idx="162">
                  <c:v>0.32003949999999998</c:v>
                </c:pt>
                <c:pt idx="163">
                  <c:v>0.31967509999999999</c:v>
                </c:pt>
                <c:pt idx="164">
                  <c:v>0.31926690000000002</c:v>
                </c:pt>
                <c:pt idx="165">
                  <c:v>0.31884829999999997</c:v>
                </c:pt>
                <c:pt idx="166">
                  <c:v>0.31842110000000001</c:v>
                </c:pt>
                <c:pt idx="167">
                  <c:v>0.31800790000000001</c:v>
                </c:pt>
                <c:pt idx="168">
                  <c:v>0.3176157</c:v>
                </c:pt>
                <c:pt idx="169">
                  <c:v>0.31729560000000001</c:v>
                </c:pt>
                <c:pt idx="170">
                  <c:v>0.31704589999999999</c:v>
                </c:pt>
                <c:pt idx="171">
                  <c:v>0.3168801</c:v>
                </c:pt>
                <c:pt idx="172">
                  <c:v>0.31681690000000001</c:v>
                </c:pt>
                <c:pt idx="173">
                  <c:v>0.31684380000000001</c:v>
                </c:pt>
                <c:pt idx="174">
                  <c:v>0.31696269999999999</c:v>
                </c:pt>
                <c:pt idx="175">
                  <c:v>0.31715739999999998</c:v>
                </c:pt>
                <c:pt idx="176">
                  <c:v>0.31741469999999999</c:v>
                </c:pt>
                <c:pt idx="177">
                  <c:v>0.31771850000000001</c:v>
                </c:pt>
                <c:pt idx="178">
                  <c:v>0.31804369999999998</c:v>
                </c:pt>
                <c:pt idx="179">
                  <c:v>0.31837379999999998</c:v>
                </c:pt>
                <c:pt idx="180">
                  <c:v>0.31869029999999998</c:v>
                </c:pt>
                <c:pt idx="181">
                  <c:v>0.31897550000000002</c:v>
                </c:pt>
                <c:pt idx="182">
                  <c:v>0.31922099999999998</c:v>
                </c:pt>
                <c:pt idx="183">
                  <c:v>0.31941999999999998</c:v>
                </c:pt>
                <c:pt idx="184">
                  <c:v>0.31957410000000003</c:v>
                </c:pt>
                <c:pt idx="185">
                  <c:v>0.31968020000000003</c:v>
                </c:pt>
                <c:pt idx="186">
                  <c:v>0.31975979999999998</c:v>
                </c:pt>
                <c:pt idx="187">
                  <c:v>0.31981710000000002</c:v>
                </c:pt>
                <c:pt idx="188">
                  <c:v>0.31986009999999998</c:v>
                </c:pt>
                <c:pt idx="189">
                  <c:v>0.31990069999999998</c:v>
                </c:pt>
                <c:pt idx="190">
                  <c:v>0.31995499999999999</c:v>
                </c:pt>
                <c:pt idx="191">
                  <c:v>0.32003409999999999</c:v>
                </c:pt>
                <c:pt idx="192">
                  <c:v>0.32013710000000001</c:v>
                </c:pt>
                <c:pt idx="193">
                  <c:v>0.32027050000000001</c:v>
                </c:pt>
                <c:pt idx="194">
                  <c:v>0.32044060000000002</c:v>
                </c:pt>
                <c:pt idx="195">
                  <c:v>0.32064779999999998</c:v>
                </c:pt>
                <c:pt idx="196">
                  <c:v>0.32088519999999998</c:v>
                </c:pt>
                <c:pt idx="197">
                  <c:v>0.32114310000000001</c:v>
                </c:pt>
                <c:pt idx="198">
                  <c:v>0.32142900000000002</c:v>
                </c:pt>
                <c:pt idx="199">
                  <c:v>0.32172220000000001</c:v>
                </c:pt>
                <c:pt idx="200">
                  <c:v>0.32201200000000002</c:v>
                </c:pt>
                <c:pt idx="201">
                  <c:v>0.32230180000000003</c:v>
                </c:pt>
                <c:pt idx="202">
                  <c:v>0.32258249999999999</c:v>
                </c:pt>
                <c:pt idx="203">
                  <c:v>0.3228451</c:v>
                </c:pt>
                <c:pt idx="204">
                  <c:v>0.32308429999999999</c:v>
                </c:pt>
                <c:pt idx="205">
                  <c:v>0.32329930000000001</c:v>
                </c:pt>
                <c:pt idx="206">
                  <c:v>0.32348789999999999</c:v>
                </c:pt>
                <c:pt idx="207">
                  <c:v>0.32365759999999999</c:v>
                </c:pt>
                <c:pt idx="208">
                  <c:v>0.32380100000000001</c:v>
                </c:pt>
                <c:pt idx="209">
                  <c:v>0.32393499999999997</c:v>
                </c:pt>
                <c:pt idx="210">
                  <c:v>0.32405420000000001</c:v>
                </c:pt>
                <c:pt idx="211">
                  <c:v>0.32416450000000002</c:v>
                </c:pt>
                <c:pt idx="212">
                  <c:v>0.3242778</c:v>
                </c:pt>
                <c:pt idx="213">
                  <c:v>0.32439620000000002</c:v>
                </c:pt>
                <c:pt idx="214">
                  <c:v>0.32452059999999999</c:v>
                </c:pt>
                <c:pt idx="215">
                  <c:v>0.32464520000000002</c:v>
                </c:pt>
                <c:pt idx="216">
                  <c:v>0.32477640000000002</c:v>
                </c:pt>
                <c:pt idx="217">
                  <c:v>0.32491389999999998</c:v>
                </c:pt>
                <c:pt idx="218">
                  <c:v>0.32505849999999997</c:v>
                </c:pt>
                <c:pt idx="219">
                  <c:v>0.32521159999999999</c:v>
                </c:pt>
                <c:pt idx="220">
                  <c:v>0.32536179999999998</c:v>
                </c:pt>
                <c:pt idx="221">
                  <c:v>0.32552130000000001</c:v>
                </c:pt>
                <c:pt idx="222">
                  <c:v>0.32568320000000001</c:v>
                </c:pt>
                <c:pt idx="223">
                  <c:v>0.32584550000000001</c:v>
                </c:pt>
                <c:pt idx="224">
                  <c:v>0.32600319999999999</c:v>
                </c:pt>
                <c:pt idx="225">
                  <c:v>0.32615280000000002</c:v>
                </c:pt>
                <c:pt idx="226">
                  <c:v>0.32629039999999998</c:v>
                </c:pt>
                <c:pt idx="227">
                  <c:v>0.32641940000000003</c:v>
                </c:pt>
                <c:pt idx="228">
                  <c:v>0.32653149999999997</c:v>
                </c:pt>
                <c:pt idx="229">
                  <c:v>0.3266327</c:v>
                </c:pt>
                <c:pt idx="230">
                  <c:v>0.3267157</c:v>
                </c:pt>
                <c:pt idx="231">
                  <c:v>0.3267871</c:v>
                </c:pt>
                <c:pt idx="232">
                  <c:v>0.32684780000000002</c:v>
                </c:pt>
                <c:pt idx="233">
                  <c:v>0.32690789999999997</c:v>
                </c:pt>
                <c:pt idx="234">
                  <c:v>0.32696550000000002</c:v>
                </c:pt>
                <c:pt idx="235">
                  <c:v>0.32702120000000001</c:v>
                </c:pt>
                <c:pt idx="236">
                  <c:v>0.32707779999999997</c:v>
                </c:pt>
                <c:pt idx="237">
                  <c:v>0.32714029999999999</c:v>
                </c:pt>
                <c:pt idx="238">
                  <c:v>0.3272023</c:v>
                </c:pt>
                <c:pt idx="239">
                  <c:v>0.32727270000000003</c:v>
                </c:pt>
                <c:pt idx="240">
                  <c:v>0.3273527</c:v>
                </c:pt>
                <c:pt idx="241">
                  <c:v>0.32744010000000001</c:v>
                </c:pt>
                <c:pt idx="242">
                  <c:v>0.32752989999999998</c:v>
                </c:pt>
                <c:pt idx="243">
                  <c:v>0.32761780000000001</c:v>
                </c:pt>
                <c:pt idx="244">
                  <c:v>0.32770270000000001</c:v>
                </c:pt>
                <c:pt idx="245">
                  <c:v>0.32778550000000001</c:v>
                </c:pt>
                <c:pt idx="246">
                  <c:v>0.32786769999999998</c:v>
                </c:pt>
                <c:pt idx="247">
                  <c:v>0.32794879999999998</c:v>
                </c:pt>
                <c:pt idx="248">
                  <c:v>0.32803199999999999</c:v>
                </c:pt>
                <c:pt idx="249">
                  <c:v>0.32811750000000001</c:v>
                </c:pt>
                <c:pt idx="250">
                  <c:v>0.32820450000000001</c:v>
                </c:pt>
                <c:pt idx="251">
                  <c:v>0.32829079999999999</c:v>
                </c:pt>
                <c:pt idx="252">
                  <c:v>0.32837889999999997</c:v>
                </c:pt>
                <c:pt idx="253">
                  <c:v>0.32847120000000002</c:v>
                </c:pt>
                <c:pt idx="254">
                  <c:v>0.32856619999999997</c:v>
                </c:pt>
                <c:pt idx="255">
                  <c:v>0.32866640000000003</c:v>
                </c:pt>
                <c:pt idx="256">
                  <c:v>0.32877400000000001</c:v>
                </c:pt>
                <c:pt idx="257">
                  <c:v>0.3288915</c:v>
                </c:pt>
                <c:pt idx="258">
                  <c:v>0.32901639999999999</c:v>
                </c:pt>
                <c:pt idx="259">
                  <c:v>0.32914969999999999</c:v>
                </c:pt>
                <c:pt idx="260">
                  <c:v>0.3292892</c:v>
                </c:pt>
                <c:pt idx="261">
                  <c:v>0.32943309999999998</c:v>
                </c:pt>
                <c:pt idx="262">
                  <c:v>0.32957910000000001</c:v>
                </c:pt>
                <c:pt idx="263">
                  <c:v>0.32973429999999998</c:v>
                </c:pt>
                <c:pt idx="264">
                  <c:v>0.32988699999999999</c:v>
                </c:pt>
                <c:pt idx="265">
                  <c:v>0.33004329999999998</c:v>
                </c:pt>
                <c:pt idx="266">
                  <c:v>0.33019660000000001</c:v>
                </c:pt>
                <c:pt idx="267">
                  <c:v>0.33034770000000002</c:v>
                </c:pt>
                <c:pt idx="268">
                  <c:v>0.33049650000000003</c:v>
                </c:pt>
                <c:pt idx="269">
                  <c:v>0.3306423</c:v>
                </c:pt>
                <c:pt idx="270">
                  <c:v>0.33078069999999998</c:v>
                </c:pt>
                <c:pt idx="271">
                  <c:v>0.33091569999999998</c:v>
                </c:pt>
                <c:pt idx="272">
                  <c:v>0.33105200000000001</c:v>
                </c:pt>
                <c:pt idx="273">
                  <c:v>0.33118720000000001</c:v>
                </c:pt>
                <c:pt idx="274">
                  <c:v>0.33131519999999998</c:v>
                </c:pt>
                <c:pt idx="275">
                  <c:v>0.33143980000000001</c:v>
                </c:pt>
                <c:pt idx="276">
                  <c:v>0.33155869999999998</c:v>
                </c:pt>
                <c:pt idx="277">
                  <c:v>0.33167530000000001</c:v>
                </c:pt>
                <c:pt idx="278">
                  <c:v>0.33179409999999998</c:v>
                </c:pt>
                <c:pt idx="279">
                  <c:v>0.33191470000000001</c:v>
                </c:pt>
                <c:pt idx="280">
                  <c:v>0.33203270000000001</c:v>
                </c:pt>
                <c:pt idx="281">
                  <c:v>0.33214510000000003</c:v>
                </c:pt>
                <c:pt idx="282">
                  <c:v>0.33225719999999997</c:v>
                </c:pt>
                <c:pt idx="283">
                  <c:v>0.33236789999999999</c:v>
                </c:pt>
                <c:pt idx="284">
                  <c:v>0.33247739999999998</c:v>
                </c:pt>
                <c:pt idx="285">
                  <c:v>0.33258569999999998</c:v>
                </c:pt>
                <c:pt idx="286">
                  <c:v>0.3326925</c:v>
                </c:pt>
                <c:pt idx="287">
                  <c:v>0.33279760000000003</c:v>
                </c:pt>
                <c:pt idx="288">
                  <c:v>0.33289930000000001</c:v>
                </c:pt>
                <c:pt idx="289">
                  <c:v>0.33299060000000003</c:v>
                </c:pt>
                <c:pt idx="290">
                  <c:v>0.33308090000000001</c:v>
                </c:pt>
                <c:pt idx="291">
                  <c:v>0.33316750000000001</c:v>
                </c:pt>
                <c:pt idx="292">
                  <c:v>0.3332369</c:v>
                </c:pt>
                <c:pt idx="293">
                  <c:v>0.3333005</c:v>
                </c:pt>
                <c:pt idx="294">
                  <c:v>0.33336139999999997</c:v>
                </c:pt>
                <c:pt idx="295">
                  <c:v>0.33342349999999998</c:v>
                </c:pt>
                <c:pt idx="296">
                  <c:v>0.33348830000000002</c:v>
                </c:pt>
                <c:pt idx="297">
                  <c:v>0.33355180000000001</c:v>
                </c:pt>
                <c:pt idx="298">
                  <c:v>0.33360980000000001</c:v>
                </c:pt>
                <c:pt idx="299">
                  <c:v>0.33365709999999998</c:v>
                </c:pt>
                <c:pt idx="300">
                  <c:v>0.33370480000000002</c:v>
                </c:pt>
                <c:pt idx="301">
                  <c:v>0.33375769999999999</c:v>
                </c:pt>
                <c:pt idx="302">
                  <c:v>0.33381490000000003</c:v>
                </c:pt>
                <c:pt idx="303">
                  <c:v>0.3338681</c:v>
                </c:pt>
                <c:pt idx="304">
                  <c:v>0.33392110000000003</c:v>
                </c:pt>
                <c:pt idx="305">
                  <c:v>0.33396540000000002</c:v>
                </c:pt>
                <c:pt idx="306">
                  <c:v>0.33400839999999998</c:v>
                </c:pt>
                <c:pt idx="307">
                  <c:v>0.33406469999999999</c:v>
                </c:pt>
                <c:pt idx="308">
                  <c:v>0.33412249999999999</c:v>
                </c:pt>
                <c:pt idx="309">
                  <c:v>0.33417150000000001</c:v>
                </c:pt>
                <c:pt idx="310">
                  <c:v>0.33420230000000001</c:v>
                </c:pt>
                <c:pt idx="311">
                  <c:v>0.33422639999999998</c:v>
                </c:pt>
                <c:pt idx="312">
                  <c:v>0.3342522</c:v>
                </c:pt>
                <c:pt idx="313">
                  <c:v>0.33427750000000001</c:v>
                </c:pt>
                <c:pt idx="314">
                  <c:v>0.33431070000000002</c:v>
                </c:pt>
                <c:pt idx="315">
                  <c:v>0.33434150000000001</c:v>
                </c:pt>
                <c:pt idx="316">
                  <c:v>0.33436850000000001</c:v>
                </c:pt>
                <c:pt idx="317">
                  <c:v>0.3344029</c:v>
                </c:pt>
                <c:pt idx="318">
                  <c:v>0.33443440000000002</c:v>
                </c:pt>
                <c:pt idx="319">
                  <c:v>0.33446799999999999</c:v>
                </c:pt>
                <c:pt idx="320">
                  <c:v>0.3344954</c:v>
                </c:pt>
                <c:pt idx="321">
                  <c:v>0.33451560000000002</c:v>
                </c:pt>
                <c:pt idx="322">
                  <c:v>0.33453149999999998</c:v>
                </c:pt>
                <c:pt idx="323">
                  <c:v>0.33455750000000001</c:v>
                </c:pt>
                <c:pt idx="324">
                  <c:v>0.33458870000000002</c:v>
                </c:pt>
                <c:pt idx="325">
                  <c:v>0.3346017</c:v>
                </c:pt>
                <c:pt idx="326">
                  <c:v>0.33460020000000001</c:v>
                </c:pt>
                <c:pt idx="327">
                  <c:v>0.33458710000000003</c:v>
                </c:pt>
                <c:pt idx="328">
                  <c:v>0.33457429999999999</c:v>
                </c:pt>
                <c:pt idx="329">
                  <c:v>0.33457229999999999</c:v>
                </c:pt>
                <c:pt idx="330">
                  <c:v>0.33457619999999999</c:v>
                </c:pt>
                <c:pt idx="331">
                  <c:v>0.33456710000000001</c:v>
                </c:pt>
                <c:pt idx="332">
                  <c:v>0.33454919999999999</c:v>
                </c:pt>
                <c:pt idx="333">
                  <c:v>0.334534</c:v>
                </c:pt>
                <c:pt idx="334">
                  <c:v>0.33451769999999997</c:v>
                </c:pt>
                <c:pt idx="335">
                  <c:v>0.33449719999999999</c:v>
                </c:pt>
                <c:pt idx="336">
                  <c:v>0.33446740000000003</c:v>
                </c:pt>
                <c:pt idx="337">
                  <c:v>0.3344355</c:v>
                </c:pt>
                <c:pt idx="338">
                  <c:v>0.3343931</c:v>
                </c:pt>
                <c:pt idx="339">
                  <c:v>0.3343506</c:v>
                </c:pt>
                <c:pt idx="340">
                  <c:v>0.33430969999999999</c:v>
                </c:pt>
                <c:pt idx="341">
                  <c:v>0.33427380000000001</c:v>
                </c:pt>
                <c:pt idx="342">
                  <c:v>0.3342485</c:v>
                </c:pt>
                <c:pt idx="343">
                  <c:v>0.33422429999999997</c:v>
                </c:pt>
                <c:pt idx="344">
                  <c:v>0.33418789999999998</c:v>
                </c:pt>
                <c:pt idx="345">
                  <c:v>0.33414680000000002</c:v>
                </c:pt>
                <c:pt idx="346">
                  <c:v>0.33411010000000002</c:v>
                </c:pt>
                <c:pt idx="347">
                  <c:v>0.33407690000000001</c:v>
                </c:pt>
                <c:pt idx="348">
                  <c:v>0.33404630000000002</c:v>
                </c:pt>
                <c:pt idx="349">
                  <c:v>0.33400449999999998</c:v>
                </c:pt>
                <c:pt idx="350">
                  <c:v>0.33395770000000002</c:v>
                </c:pt>
                <c:pt idx="351">
                  <c:v>0.33391959999999998</c:v>
                </c:pt>
                <c:pt idx="352">
                  <c:v>0.3338912</c:v>
                </c:pt>
                <c:pt idx="353">
                  <c:v>0.33387420000000001</c:v>
                </c:pt>
                <c:pt idx="354">
                  <c:v>0.3338603</c:v>
                </c:pt>
                <c:pt idx="355">
                  <c:v>0.33385029999999999</c:v>
                </c:pt>
                <c:pt idx="356">
                  <c:v>0.33382840000000003</c:v>
                </c:pt>
                <c:pt idx="357">
                  <c:v>0.3338044</c:v>
                </c:pt>
                <c:pt idx="358">
                  <c:v>0.33378010000000002</c:v>
                </c:pt>
                <c:pt idx="359">
                  <c:v>0.33375640000000001</c:v>
                </c:pt>
                <c:pt idx="360">
                  <c:v>0.33371840000000003</c:v>
                </c:pt>
                <c:pt idx="361">
                  <c:v>0.33369409999999999</c:v>
                </c:pt>
                <c:pt idx="362">
                  <c:v>0.33367950000000002</c:v>
                </c:pt>
                <c:pt idx="363">
                  <c:v>0.33368179999999997</c:v>
                </c:pt>
                <c:pt idx="364">
                  <c:v>0.33369199999999999</c:v>
                </c:pt>
                <c:pt idx="365">
                  <c:v>0.33369569999999998</c:v>
                </c:pt>
                <c:pt idx="366">
                  <c:v>0.3336944</c:v>
                </c:pt>
                <c:pt idx="367">
                  <c:v>0.33369850000000001</c:v>
                </c:pt>
                <c:pt idx="368">
                  <c:v>0.33370349999999999</c:v>
                </c:pt>
                <c:pt idx="369">
                  <c:v>0.33369159999999998</c:v>
                </c:pt>
                <c:pt idx="370">
                  <c:v>0.33367609999999998</c:v>
                </c:pt>
                <c:pt idx="371">
                  <c:v>0.33365289999999997</c:v>
                </c:pt>
                <c:pt idx="372">
                  <c:v>0.33363019999999999</c:v>
                </c:pt>
                <c:pt idx="373">
                  <c:v>0.3336017</c:v>
                </c:pt>
                <c:pt idx="374">
                  <c:v>0.33358100000000002</c:v>
                </c:pt>
                <c:pt idx="375">
                  <c:v>0.33356180000000002</c:v>
                </c:pt>
                <c:pt idx="376">
                  <c:v>0.33354669999999997</c:v>
                </c:pt>
                <c:pt idx="377">
                  <c:v>0.33353250000000001</c:v>
                </c:pt>
                <c:pt idx="378">
                  <c:v>0.33351049999999999</c:v>
                </c:pt>
                <c:pt idx="379">
                  <c:v>0.3334782</c:v>
                </c:pt>
                <c:pt idx="380">
                  <c:v>0.33344200000000002</c:v>
                </c:pt>
                <c:pt idx="381">
                  <c:v>0.33340839999999999</c:v>
                </c:pt>
                <c:pt idx="382">
                  <c:v>0.33338309999999999</c:v>
                </c:pt>
                <c:pt idx="383">
                  <c:v>0.33336359999999998</c:v>
                </c:pt>
                <c:pt idx="384">
                  <c:v>0.33334789999999997</c:v>
                </c:pt>
                <c:pt idx="385">
                  <c:v>0.33333960000000001</c:v>
                </c:pt>
                <c:pt idx="386">
                  <c:v>0.33332879999999998</c:v>
                </c:pt>
                <c:pt idx="387">
                  <c:v>0.33331250000000001</c:v>
                </c:pt>
                <c:pt idx="388">
                  <c:v>0.33329199999999998</c:v>
                </c:pt>
                <c:pt idx="389">
                  <c:v>0.3332773</c:v>
                </c:pt>
                <c:pt idx="390">
                  <c:v>0.33326850000000002</c:v>
                </c:pt>
                <c:pt idx="391">
                  <c:v>0.33325650000000001</c:v>
                </c:pt>
                <c:pt idx="392">
                  <c:v>0.33324369999999998</c:v>
                </c:pt>
                <c:pt idx="393">
                  <c:v>0.33323710000000001</c:v>
                </c:pt>
                <c:pt idx="394">
                  <c:v>0.333227</c:v>
                </c:pt>
                <c:pt idx="395">
                  <c:v>0.33321260000000003</c:v>
                </c:pt>
                <c:pt idx="396">
                  <c:v>0.33319480000000001</c:v>
                </c:pt>
                <c:pt idx="397">
                  <c:v>0.33317940000000001</c:v>
                </c:pt>
                <c:pt idx="398">
                  <c:v>0.3331673</c:v>
                </c:pt>
                <c:pt idx="399">
                  <c:v>0.33315899999999998</c:v>
                </c:pt>
                <c:pt idx="400">
                  <c:v>0.33314820000000001</c:v>
                </c:pt>
                <c:pt idx="401">
                  <c:v>0.3331404</c:v>
                </c:pt>
                <c:pt idx="402">
                  <c:v>0.33313949999999998</c:v>
                </c:pt>
                <c:pt idx="403">
                  <c:v>0.33314270000000001</c:v>
                </c:pt>
                <c:pt idx="404">
                  <c:v>0.33314250000000001</c:v>
                </c:pt>
                <c:pt idx="405">
                  <c:v>0.33314369999999999</c:v>
                </c:pt>
                <c:pt idx="406">
                  <c:v>0.33313609999999999</c:v>
                </c:pt>
                <c:pt idx="407">
                  <c:v>0.33312649999999999</c:v>
                </c:pt>
                <c:pt idx="408">
                  <c:v>0.33312000000000003</c:v>
                </c:pt>
                <c:pt idx="409">
                  <c:v>0.33311930000000001</c:v>
                </c:pt>
                <c:pt idx="410">
                  <c:v>0.33312140000000001</c:v>
                </c:pt>
                <c:pt idx="411">
                  <c:v>0.33311659999999998</c:v>
                </c:pt>
                <c:pt idx="412">
                  <c:v>0.3331113</c:v>
                </c:pt>
                <c:pt idx="413">
                  <c:v>0.33311550000000001</c:v>
                </c:pt>
                <c:pt idx="414">
                  <c:v>0.33312360000000002</c:v>
                </c:pt>
                <c:pt idx="415">
                  <c:v>0.33313969999999998</c:v>
                </c:pt>
                <c:pt idx="416">
                  <c:v>0.33315050000000002</c:v>
                </c:pt>
                <c:pt idx="417">
                  <c:v>0.33316560000000001</c:v>
                </c:pt>
                <c:pt idx="418">
                  <c:v>0.33317999999999998</c:v>
                </c:pt>
                <c:pt idx="419">
                  <c:v>0.33319599999999999</c:v>
                </c:pt>
                <c:pt idx="420">
                  <c:v>0.33321050000000002</c:v>
                </c:pt>
                <c:pt idx="421">
                  <c:v>0.33322299999999999</c:v>
                </c:pt>
                <c:pt idx="422">
                  <c:v>0.33322930000000001</c:v>
                </c:pt>
                <c:pt idx="423">
                  <c:v>0.33324229999999999</c:v>
                </c:pt>
                <c:pt idx="424">
                  <c:v>0.33326339999999999</c:v>
                </c:pt>
                <c:pt idx="425">
                  <c:v>0.3332966</c:v>
                </c:pt>
                <c:pt idx="426">
                  <c:v>0.33331820000000001</c:v>
                </c:pt>
                <c:pt idx="427">
                  <c:v>0.33332659999999997</c:v>
                </c:pt>
                <c:pt idx="428">
                  <c:v>0.33332349999999999</c:v>
                </c:pt>
                <c:pt idx="429">
                  <c:v>0.33333299999999999</c:v>
                </c:pt>
                <c:pt idx="430">
                  <c:v>0.33335019999999999</c:v>
                </c:pt>
                <c:pt idx="431">
                  <c:v>0.33335779999999998</c:v>
                </c:pt>
                <c:pt idx="432">
                  <c:v>0.33335330000000002</c:v>
                </c:pt>
                <c:pt idx="433">
                  <c:v>0.33335290000000001</c:v>
                </c:pt>
                <c:pt idx="434">
                  <c:v>0.33336280000000001</c:v>
                </c:pt>
                <c:pt idx="435">
                  <c:v>0.3333776</c:v>
                </c:pt>
                <c:pt idx="436">
                  <c:v>0.333372</c:v>
                </c:pt>
                <c:pt idx="437">
                  <c:v>0.33336549999999998</c:v>
                </c:pt>
                <c:pt idx="438">
                  <c:v>0.3333892</c:v>
                </c:pt>
                <c:pt idx="439">
                  <c:v>0.33342690000000003</c:v>
                </c:pt>
                <c:pt idx="440">
                  <c:v>0.33345740000000001</c:v>
                </c:pt>
                <c:pt idx="441">
                  <c:v>0.33349190000000001</c:v>
                </c:pt>
                <c:pt idx="442">
                  <c:v>0.33353319999999997</c:v>
                </c:pt>
                <c:pt idx="443">
                  <c:v>0.33356429999999998</c:v>
                </c:pt>
                <c:pt idx="444">
                  <c:v>0.33357249999999999</c:v>
                </c:pt>
                <c:pt idx="445">
                  <c:v>0.33356989999999997</c:v>
                </c:pt>
                <c:pt idx="446">
                  <c:v>0.33355580000000001</c:v>
                </c:pt>
                <c:pt idx="447">
                  <c:v>0.33354909999999999</c:v>
                </c:pt>
                <c:pt idx="448">
                  <c:v>0.33356170000000002</c:v>
                </c:pt>
                <c:pt idx="449">
                  <c:v>0.33358009999999999</c:v>
                </c:pt>
                <c:pt idx="450">
                  <c:v>0.33360010000000001</c:v>
                </c:pt>
                <c:pt idx="451">
                  <c:v>0.33363340000000002</c:v>
                </c:pt>
                <c:pt idx="452">
                  <c:v>0.33366630000000003</c:v>
                </c:pt>
                <c:pt idx="453">
                  <c:v>0.33368419999999999</c:v>
                </c:pt>
                <c:pt idx="454">
                  <c:v>0.33369470000000001</c:v>
                </c:pt>
                <c:pt idx="455">
                  <c:v>0.33370539999999999</c:v>
                </c:pt>
                <c:pt idx="456">
                  <c:v>0.33370119999999998</c:v>
                </c:pt>
                <c:pt idx="457">
                  <c:v>0.33369199999999999</c:v>
                </c:pt>
                <c:pt idx="458">
                  <c:v>0.33368779999999998</c:v>
                </c:pt>
                <c:pt idx="459">
                  <c:v>0.33369209999999999</c:v>
                </c:pt>
                <c:pt idx="460">
                  <c:v>0.33369919999999997</c:v>
                </c:pt>
                <c:pt idx="461">
                  <c:v>0.33369870000000001</c:v>
                </c:pt>
                <c:pt idx="462">
                  <c:v>0.3336962</c:v>
                </c:pt>
                <c:pt idx="463">
                  <c:v>0.33369320000000002</c:v>
                </c:pt>
                <c:pt idx="464">
                  <c:v>0.33368680000000001</c:v>
                </c:pt>
                <c:pt idx="465">
                  <c:v>0.33368300000000001</c:v>
                </c:pt>
                <c:pt idx="466">
                  <c:v>0.33366810000000002</c:v>
                </c:pt>
                <c:pt idx="467">
                  <c:v>0.33364729999999998</c:v>
                </c:pt>
                <c:pt idx="468">
                  <c:v>0.33362449999999999</c:v>
                </c:pt>
                <c:pt idx="469">
                  <c:v>0.33360260000000003</c:v>
                </c:pt>
                <c:pt idx="470">
                  <c:v>0.3335805</c:v>
                </c:pt>
                <c:pt idx="471">
                  <c:v>0.33356459999999999</c:v>
                </c:pt>
                <c:pt idx="472">
                  <c:v>0.3335591</c:v>
                </c:pt>
                <c:pt idx="473">
                  <c:v>0.33356989999999997</c:v>
                </c:pt>
                <c:pt idx="474">
                  <c:v>0.33357690000000001</c:v>
                </c:pt>
                <c:pt idx="475">
                  <c:v>0.33356479999999999</c:v>
                </c:pt>
                <c:pt idx="476">
                  <c:v>0.33355020000000002</c:v>
                </c:pt>
                <c:pt idx="477">
                  <c:v>0.33354070000000002</c:v>
                </c:pt>
                <c:pt idx="478">
                  <c:v>0.33353939999999999</c:v>
                </c:pt>
                <c:pt idx="479">
                  <c:v>0.33354620000000001</c:v>
                </c:pt>
                <c:pt idx="480">
                  <c:v>0.33354260000000002</c:v>
                </c:pt>
                <c:pt idx="481">
                  <c:v>0.33353250000000001</c:v>
                </c:pt>
                <c:pt idx="482">
                  <c:v>0.33352219999999999</c:v>
                </c:pt>
                <c:pt idx="483">
                  <c:v>0.33350610000000003</c:v>
                </c:pt>
                <c:pt idx="484">
                  <c:v>0.33348939999999999</c:v>
                </c:pt>
                <c:pt idx="485">
                  <c:v>0.33346419999999999</c:v>
                </c:pt>
                <c:pt idx="486">
                  <c:v>0.33342870000000002</c:v>
                </c:pt>
                <c:pt idx="487">
                  <c:v>0.33338909999999999</c:v>
                </c:pt>
                <c:pt idx="488">
                  <c:v>0.33334269999999999</c:v>
                </c:pt>
                <c:pt idx="489">
                  <c:v>0.33329540000000002</c:v>
                </c:pt>
                <c:pt idx="490">
                  <c:v>0.33325589999999999</c:v>
                </c:pt>
                <c:pt idx="491">
                  <c:v>0.33323069999999999</c:v>
                </c:pt>
                <c:pt idx="492">
                  <c:v>0.33322279999999999</c:v>
                </c:pt>
                <c:pt idx="493">
                  <c:v>0.3332233</c:v>
                </c:pt>
                <c:pt idx="494">
                  <c:v>0.33322570000000001</c:v>
                </c:pt>
                <c:pt idx="495">
                  <c:v>0.33323940000000002</c:v>
                </c:pt>
                <c:pt idx="496">
                  <c:v>0.33325529999999998</c:v>
                </c:pt>
                <c:pt idx="497">
                  <c:v>0.33325690000000002</c:v>
                </c:pt>
                <c:pt idx="498">
                  <c:v>0.33324999999999999</c:v>
                </c:pt>
                <c:pt idx="499">
                  <c:v>0.33324100000000001</c:v>
                </c:pt>
                <c:pt idx="500">
                  <c:v>0.3332425</c:v>
                </c:pt>
                <c:pt idx="501">
                  <c:v>0.33324369999999998</c:v>
                </c:pt>
                <c:pt idx="502">
                  <c:v>0.3332426</c:v>
                </c:pt>
                <c:pt idx="503">
                  <c:v>0.33324209999999999</c:v>
                </c:pt>
                <c:pt idx="504">
                  <c:v>0.33324609999999999</c:v>
                </c:pt>
                <c:pt idx="505">
                  <c:v>0.33326800000000001</c:v>
                </c:pt>
                <c:pt idx="506">
                  <c:v>0.33329130000000001</c:v>
                </c:pt>
                <c:pt idx="507">
                  <c:v>0.3332869</c:v>
                </c:pt>
                <c:pt idx="508">
                  <c:v>0.33326620000000001</c:v>
                </c:pt>
                <c:pt idx="509">
                  <c:v>0.33325369999999999</c:v>
                </c:pt>
                <c:pt idx="510">
                  <c:v>0.33325919999999998</c:v>
                </c:pt>
                <c:pt idx="511">
                  <c:v>0.33327469999999998</c:v>
                </c:pt>
                <c:pt idx="512">
                  <c:v>0.333291</c:v>
                </c:pt>
                <c:pt idx="513">
                  <c:v>0.33330779999999999</c:v>
                </c:pt>
                <c:pt idx="514">
                  <c:v>0.33332539999999999</c:v>
                </c:pt>
                <c:pt idx="515">
                  <c:v>0.3333468</c:v>
                </c:pt>
                <c:pt idx="516">
                  <c:v>0.3333641</c:v>
                </c:pt>
                <c:pt idx="517">
                  <c:v>0.33337620000000001</c:v>
                </c:pt>
                <c:pt idx="518">
                  <c:v>0.33338210000000001</c:v>
                </c:pt>
                <c:pt idx="519">
                  <c:v>0.33338299999999998</c:v>
                </c:pt>
                <c:pt idx="520">
                  <c:v>0.3333853</c:v>
                </c:pt>
                <c:pt idx="521">
                  <c:v>0.33338970000000001</c:v>
                </c:pt>
                <c:pt idx="522">
                  <c:v>0.33339410000000003</c:v>
                </c:pt>
                <c:pt idx="523">
                  <c:v>0.33340510000000001</c:v>
                </c:pt>
                <c:pt idx="524">
                  <c:v>0.3334222</c:v>
                </c:pt>
                <c:pt idx="525">
                  <c:v>0.33345029999999998</c:v>
                </c:pt>
                <c:pt idx="526">
                  <c:v>0.33347840000000001</c:v>
                </c:pt>
                <c:pt idx="527">
                  <c:v>0.33351609999999998</c:v>
                </c:pt>
                <c:pt idx="528">
                  <c:v>0.3335632</c:v>
                </c:pt>
                <c:pt idx="529">
                  <c:v>0.33361479999999999</c:v>
                </c:pt>
                <c:pt idx="530">
                  <c:v>0.33366829999999997</c:v>
                </c:pt>
                <c:pt idx="531">
                  <c:v>0.33372540000000001</c:v>
                </c:pt>
                <c:pt idx="532">
                  <c:v>0.33378799999999997</c:v>
                </c:pt>
                <c:pt idx="533">
                  <c:v>0.33384829999999999</c:v>
                </c:pt>
                <c:pt idx="534">
                  <c:v>0.33389930000000001</c:v>
                </c:pt>
                <c:pt idx="535">
                  <c:v>0.3339435</c:v>
                </c:pt>
                <c:pt idx="536">
                  <c:v>0.33398329999999998</c:v>
                </c:pt>
                <c:pt idx="537">
                  <c:v>0.33401989999999998</c:v>
                </c:pt>
                <c:pt idx="538">
                  <c:v>0.33404539999999999</c:v>
                </c:pt>
                <c:pt idx="539">
                  <c:v>0.334067</c:v>
                </c:pt>
                <c:pt idx="540">
                  <c:v>0.33408840000000001</c:v>
                </c:pt>
                <c:pt idx="541">
                  <c:v>0.3341076</c:v>
                </c:pt>
                <c:pt idx="542">
                  <c:v>0.3341134</c:v>
                </c:pt>
                <c:pt idx="543">
                  <c:v>0.33411560000000001</c:v>
                </c:pt>
                <c:pt idx="544">
                  <c:v>0.33411390000000002</c:v>
                </c:pt>
                <c:pt idx="545">
                  <c:v>0.33411550000000001</c:v>
                </c:pt>
                <c:pt idx="546">
                  <c:v>0.3341172</c:v>
                </c:pt>
                <c:pt idx="547">
                  <c:v>0.33412609999999998</c:v>
                </c:pt>
                <c:pt idx="548">
                  <c:v>0.3341442</c:v>
                </c:pt>
                <c:pt idx="549">
                  <c:v>0.33417049999999998</c:v>
                </c:pt>
                <c:pt idx="550">
                  <c:v>0.33420440000000001</c:v>
                </c:pt>
                <c:pt idx="551">
                  <c:v>0.33424209999999999</c:v>
                </c:pt>
                <c:pt idx="552">
                  <c:v>0.33427960000000001</c:v>
                </c:pt>
                <c:pt idx="553">
                  <c:v>0.33431630000000001</c:v>
                </c:pt>
                <c:pt idx="554">
                  <c:v>0.33435169999999997</c:v>
                </c:pt>
                <c:pt idx="555">
                  <c:v>0.33438879999999999</c:v>
                </c:pt>
                <c:pt idx="556">
                  <c:v>0.33443099999999998</c:v>
                </c:pt>
                <c:pt idx="557">
                  <c:v>0.33447060000000001</c:v>
                </c:pt>
                <c:pt idx="558">
                  <c:v>0.334505</c:v>
                </c:pt>
                <c:pt idx="559">
                  <c:v>0.33453909999999998</c:v>
                </c:pt>
                <c:pt idx="560">
                  <c:v>0.33457300000000001</c:v>
                </c:pt>
                <c:pt idx="561">
                  <c:v>0.33460830000000003</c:v>
                </c:pt>
                <c:pt idx="562">
                  <c:v>0.33464709999999998</c:v>
                </c:pt>
                <c:pt idx="563">
                  <c:v>0.33469159999999998</c:v>
                </c:pt>
                <c:pt idx="564">
                  <c:v>0.33473969999999997</c:v>
                </c:pt>
                <c:pt idx="565">
                  <c:v>0.33479120000000001</c:v>
                </c:pt>
                <c:pt idx="566">
                  <c:v>0.33484720000000001</c:v>
                </c:pt>
                <c:pt idx="567">
                  <c:v>0.33490799999999998</c:v>
                </c:pt>
                <c:pt idx="568">
                  <c:v>0.3349702</c:v>
                </c:pt>
                <c:pt idx="569">
                  <c:v>0.33502700000000002</c:v>
                </c:pt>
                <c:pt idx="570">
                  <c:v>0.33508209999999999</c:v>
                </c:pt>
                <c:pt idx="571">
                  <c:v>0.33513989999999999</c:v>
                </c:pt>
                <c:pt idx="572">
                  <c:v>0.33520689999999997</c:v>
                </c:pt>
                <c:pt idx="573">
                  <c:v>0.33527390000000001</c:v>
                </c:pt>
                <c:pt idx="574">
                  <c:v>0.335337</c:v>
                </c:pt>
                <c:pt idx="575">
                  <c:v>0.33540300000000001</c:v>
                </c:pt>
                <c:pt idx="576">
                  <c:v>0.3354704</c:v>
                </c:pt>
                <c:pt idx="577">
                  <c:v>0.3355358</c:v>
                </c:pt>
                <c:pt idx="578">
                  <c:v>0.335592</c:v>
                </c:pt>
                <c:pt idx="579">
                  <c:v>0.33563890000000002</c:v>
                </c:pt>
                <c:pt idx="580">
                  <c:v>0.33567940000000002</c:v>
                </c:pt>
                <c:pt idx="581">
                  <c:v>0.33571030000000002</c:v>
                </c:pt>
                <c:pt idx="582">
                  <c:v>0.33573229999999998</c:v>
                </c:pt>
                <c:pt idx="583">
                  <c:v>0.33575480000000002</c:v>
                </c:pt>
                <c:pt idx="584">
                  <c:v>0.33577689999999999</c:v>
                </c:pt>
                <c:pt idx="585">
                  <c:v>0.33579429999999999</c:v>
                </c:pt>
                <c:pt idx="586">
                  <c:v>0.33581139999999998</c:v>
                </c:pt>
                <c:pt idx="587">
                  <c:v>0.33582010000000001</c:v>
                </c:pt>
                <c:pt idx="588">
                  <c:v>0.33582060000000002</c:v>
                </c:pt>
                <c:pt idx="589">
                  <c:v>0.33581299999999997</c:v>
                </c:pt>
                <c:pt idx="590">
                  <c:v>0.33579540000000002</c:v>
                </c:pt>
                <c:pt idx="591">
                  <c:v>0.33577269999999998</c:v>
                </c:pt>
                <c:pt idx="592">
                  <c:v>0.33574979999999999</c:v>
                </c:pt>
                <c:pt idx="593">
                  <c:v>0.335731</c:v>
                </c:pt>
                <c:pt idx="594">
                  <c:v>0.33571709999999999</c:v>
                </c:pt>
                <c:pt idx="595">
                  <c:v>0.33570230000000001</c:v>
                </c:pt>
                <c:pt idx="596">
                  <c:v>0.3356807</c:v>
                </c:pt>
                <c:pt idx="597">
                  <c:v>0.33565159999999999</c:v>
                </c:pt>
                <c:pt idx="598">
                  <c:v>0.33561829999999998</c:v>
                </c:pt>
                <c:pt idx="599">
                  <c:v>0.3355747</c:v>
                </c:pt>
                <c:pt idx="600">
                  <c:v>0.33552320000000002</c:v>
                </c:pt>
                <c:pt idx="601">
                  <c:v>0.33546520000000002</c:v>
                </c:pt>
                <c:pt idx="602">
                  <c:v>0.33541379999999998</c:v>
                </c:pt>
                <c:pt idx="603">
                  <c:v>0.3353756</c:v>
                </c:pt>
                <c:pt idx="604">
                  <c:v>0.3353352</c:v>
                </c:pt>
                <c:pt idx="605">
                  <c:v>0.33529750000000003</c:v>
                </c:pt>
                <c:pt idx="606">
                  <c:v>0.33527129999999999</c:v>
                </c:pt>
                <c:pt idx="607">
                  <c:v>0.33525440000000001</c:v>
                </c:pt>
                <c:pt idx="608">
                  <c:v>0.33523960000000003</c:v>
                </c:pt>
                <c:pt idx="609">
                  <c:v>0.33521849999999997</c:v>
                </c:pt>
                <c:pt idx="610">
                  <c:v>0.33519189999999999</c:v>
                </c:pt>
                <c:pt idx="611">
                  <c:v>0.33516180000000001</c:v>
                </c:pt>
                <c:pt idx="612">
                  <c:v>0.3351227</c:v>
                </c:pt>
                <c:pt idx="613">
                  <c:v>0.33507569999999998</c:v>
                </c:pt>
                <c:pt idx="614">
                  <c:v>0.33502369999999998</c:v>
                </c:pt>
                <c:pt idx="615">
                  <c:v>0.33496629999999999</c:v>
                </c:pt>
                <c:pt idx="616">
                  <c:v>0.33489780000000002</c:v>
                </c:pt>
                <c:pt idx="617">
                  <c:v>0.33481850000000002</c:v>
                </c:pt>
                <c:pt idx="618">
                  <c:v>0.33472839999999998</c:v>
                </c:pt>
                <c:pt idx="619">
                  <c:v>0.33463209999999999</c:v>
                </c:pt>
                <c:pt idx="620">
                  <c:v>0.3345379</c:v>
                </c:pt>
                <c:pt idx="621">
                  <c:v>0.33445429999999998</c:v>
                </c:pt>
                <c:pt idx="622">
                  <c:v>0.33438570000000001</c:v>
                </c:pt>
                <c:pt idx="623">
                  <c:v>0.33433439999999998</c:v>
                </c:pt>
                <c:pt idx="624">
                  <c:v>0.3342907</c:v>
                </c:pt>
                <c:pt idx="625">
                  <c:v>0.3342425</c:v>
                </c:pt>
                <c:pt idx="626">
                  <c:v>0.33418110000000001</c:v>
                </c:pt>
                <c:pt idx="627">
                  <c:v>0.33410869999999998</c:v>
                </c:pt>
                <c:pt idx="628">
                  <c:v>0.33403260000000001</c:v>
                </c:pt>
                <c:pt idx="629">
                  <c:v>0.33394679999999999</c:v>
                </c:pt>
                <c:pt idx="630">
                  <c:v>0.33385150000000002</c:v>
                </c:pt>
                <c:pt idx="631">
                  <c:v>0.33375120000000003</c:v>
                </c:pt>
                <c:pt idx="632">
                  <c:v>0.33364959999999999</c:v>
                </c:pt>
                <c:pt idx="633">
                  <c:v>0.33355170000000001</c:v>
                </c:pt>
                <c:pt idx="634">
                  <c:v>0.33345999999999998</c:v>
                </c:pt>
                <c:pt idx="635">
                  <c:v>0.33337230000000001</c:v>
                </c:pt>
                <c:pt idx="636">
                  <c:v>0.33329320000000001</c:v>
                </c:pt>
                <c:pt idx="637">
                  <c:v>0.33322289999999999</c:v>
                </c:pt>
                <c:pt idx="638">
                  <c:v>0.33315289999999997</c:v>
                </c:pt>
                <c:pt idx="639">
                  <c:v>0.33308179999999998</c:v>
                </c:pt>
                <c:pt idx="640">
                  <c:v>0.33301710000000001</c:v>
                </c:pt>
                <c:pt idx="641">
                  <c:v>0.332955</c:v>
                </c:pt>
                <c:pt idx="642">
                  <c:v>0.33289229999999997</c:v>
                </c:pt>
                <c:pt idx="643">
                  <c:v>0.33282640000000002</c:v>
                </c:pt>
                <c:pt idx="644">
                  <c:v>0.3327715</c:v>
                </c:pt>
                <c:pt idx="645">
                  <c:v>0.33271810000000002</c:v>
                </c:pt>
                <c:pt idx="646">
                  <c:v>0.33266990000000002</c:v>
                </c:pt>
                <c:pt idx="647">
                  <c:v>0.33263150000000002</c:v>
                </c:pt>
                <c:pt idx="648">
                  <c:v>0.33260430000000002</c:v>
                </c:pt>
                <c:pt idx="649">
                  <c:v>0.3325922</c:v>
                </c:pt>
                <c:pt idx="650">
                  <c:v>0.33259460000000002</c:v>
                </c:pt>
                <c:pt idx="651">
                  <c:v>0.33260810000000002</c:v>
                </c:pt>
                <c:pt idx="652">
                  <c:v>0.3326344</c:v>
                </c:pt>
                <c:pt idx="653">
                  <c:v>0.33265519999999998</c:v>
                </c:pt>
                <c:pt idx="654">
                  <c:v>0.33267639999999998</c:v>
                </c:pt>
                <c:pt idx="655">
                  <c:v>0.3326923</c:v>
                </c:pt>
                <c:pt idx="656">
                  <c:v>0.33271070000000003</c:v>
                </c:pt>
                <c:pt idx="657">
                  <c:v>0.33272620000000003</c:v>
                </c:pt>
                <c:pt idx="658">
                  <c:v>0.33273750000000002</c:v>
                </c:pt>
                <c:pt idx="659">
                  <c:v>0.3327503</c:v>
                </c:pt>
                <c:pt idx="660">
                  <c:v>0.33276450000000002</c:v>
                </c:pt>
                <c:pt idx="661">
                  <c:v>0.3327754</c:v>
                </c:pt>
                <c:pt idx="662">
                  <c:v>0.33277770000000001</c:v>
                </c:pt>
                <c:pt idx="663">
                  <c:v>0.3327774</c:v>
                </c:pt>
                <c:pt idx="664">
                  <c:v>0.33277699999999999</c:v>
                </c:pt>
                <c:pt idx="665">
                  <c:v>0.33277119999999999</c:v>
                </c:pt>
                <c:pt idx="666">
                  <c:v>0.33276</c:v>
                </c:pt>
                <c:pt idx="667">
                  <c:v>0.3327445</c:v>
                </c:pt>
                <c:pt idx="668">
                  <c:v>0.33272629999999997</c:v>
                </c:pt>
                <c:pt idx="669">
                  <c:v>0.332704</c:v>
                </c:pt>
                <c:pt idx="670">
                  <c:v>0.3326789</c:v>
                </c:pt>
                <c:pt idx="671">
                  <c:v>0.33265410000000001</c:v>
                </c:pt>
                <c:pt idx="672">
                  <c:v>0.33262459999999999</c:v>
                </c:pt>
                <c:pt idx="673">
                  <c:v>0.33259030000000001</c:v>
                </c:pt>
                <c:pt idx="674">
                  <c:v>0.33254460000000002</c:v>
                </c:pt>
                <c:pt idx="675">
                  <c:v>0.3324937</c:v>
                </c:pt>
                <c:pt idx="676">
                  <c:v>0.33244600000000002</c:v>
                </c:pt>
                <c:pt idx="677">
                  <c:v>0.33239669999999999</c:v>
                </c:pt>
                <c:pt idx="678">
                  <c:v>0.33233849999999998</c:v>
                </c:pt>
                <c:pt idx="679">
                  <c:v>0.33227689999999999</c:v>
                </c:pt>
                <c:pt idx="680">
                  <c:v>0.33221709999999999</c:v>
                </c:pt>
                <c:pt idx="681">
                  <c:v>0.3321595</c:v>
                </c:pt>
                <c:pt idx="682">
                  <c:v>0.33210410000000001</c:v>
                </c:pt>
                <c:pt idx="683">
                  <c:v>0.33204850000000002</c:v>
                </c:pt>
                <c:pt idx="684">
                  <c:v>0.33199210000000001</c:v>
                </c:pt>
                <c:pt idx="685">
                  <c:v>0.33194079999999998</c:v>
                </c:pt>
                <c:pt idx="686">
                  <c:v>0.33189449999999998</c:v>
                </c:pt>
                <c:pt idx="687">
                  <c:v>0.33184520000000001</c:v>
                </c:pt>
                <c:pt idx="688">
                  <c:v>0.33178029999999997</c:v>
                </c:pt>
                <c:pt idx="689">
                  <c:v>0.33172040000000003</c:v>
                </c:pt>
                <c:pt idx="690">
                  <c:v>0.33168449999999999</c:v>
                </c:pt>
                <c:pt idx="691">
                  <c:v>0.33165640000000002</c:v>
                </c:pt>
                <c:pt idx="692">
                  <c:v>0.33163429999999999</c:v>
                </c:pt>
                <c:pt idx="693">
                  <c:v>0.33162180000000002</c:v>
                </c:pt>
                <c:pt idx="694">
                  <c:v>0.33161040000000003</c:v>
                </c:pt>
                <c:pt idx="695">
                  <c:v>0.33158169999999998</c:v>
                </c:pt>
                <c:pt idx="696">
                  <c:v>0.33154169999999999</c:v>
                </c:pt>
                <c:pt idx="697">
                  <c:v>0.3315051</c:v>
                </c:pt>
                <c:pt idx="698">
                  <c:v>0.33146579999999998</c:v>
                </c:pt>
                <c:pt idx="699">
                  <c:v>0.33142339999999998</c:v>
                </c:pt>
                <c:pt idx="700">
                  <c:v>0.3313912</c:v>
                </c:pt>
                <c:pt idx="701">
                  <c:v>0.3313548</c:v>
                </c:pt>
                <c:pt idx="702">
                  <c:v>0.33131240000000001</c:v>
                </c:pt>
                <c:pt idx="703">
                  <c:v>0.33126840000000002</c:v>
                </c:pt>
                <c:pt idx="704">
                  <c:v>0.3312252</c:v>
                </c:pt>
                <c:pt idx="705">
                  <c:v>0.33118219999999998</c:v>
                </c:pt>
                <c:pt idx="706">
                  <c:v>0.33113300000000001</c:v>
                </c:pt>
                <c:pt idx="707">
                  <c:v>0.33108530000000003</c:v>
                </c:pt>
                <c:pt idx="708">
                  <c:v>0.33103569999999999</c:v>
                </c:pt>
                <c:pt idx="709">
                  <c:v>0.33098080000000002</c:v>
                </c:pt>
                <c:pt idx="710">
                  <c:v>0.3309163</c:v>
                </c:pt>
                <c:pt idx="711">
                  <c:v>0.33084590000000003</c:v>
                </c:pt>
                <c:pt idx="712">
                  <c:v>0.33077570000000001</c:v>
                </c:pt>
                <c:pt idx="713">
                  <c:v>0.33070189999999999</c:v>
                </c:pt>
                <c:pt idx="714">
                  <c:v>0.33062849999999999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95-4BF4-81E1-415F57358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277280"/>
        <c:axId val="616271376"/>
      </c:scatterChart>
      <c:valAx>
        <c:axId val="61627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400" b="1">
                    <a:latin typeface="HelveticaNeueLT 55 Roman" panose="02000503000000000000" pitchFamily="2" charset="0"/>
                  </a:rPr>
                  <a:t>Iterations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616271376"/>
        <c:crosses val="autoZero"/>
        <c:crossBetween val="midCat"/>
      </c:valAx>
      <c:valAx>
        <c:axId val="61627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Coefficient of drag (C</a:t>
                </a:r>
                <a:r>
                  <a:rPr lang="en-ZA" sz="1400" b="1" i="0" baseline="-25000">
                    <a:effectLst/>
                    <a:latin typeface="HelveticaNeueLT 55 Roman" panose="02000503000000000000" pitchFamily="2" charset="0"/>
                  </a:rPr>
                  <a:t>D</a:t>
                </a: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)</a:t>
                </a:r>
                <a:endParaRPr lang="en-ZA" sz="1400">
                  <a:effectLst/>
                  <a:latin typeface="HelveticaNeueLT 55 Roman" panose="02000503000000000000" pitchFamily="2" charset="0"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HelveticaNeueLT 55 Roman" panose="02000503000000000000" pitchFamily="2" charset="0"/>
                  </a:defRPr>
                </a:pPr>
                <a:endParaRPr lang="en-ZA" sz="1400">
                  <a:latin typeface="HelveticaNeueLT 55 Roman" panose="02000503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61627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r>
              <a:rPr lang="en-ZA" sz="1400" b="1" i="0" baseline="0">
                <a:effectLst/>
                <a:latin typeface="HelveticaNeueLT 55 Roman" panose="02000503000000000000" pitchFamily="2" charset="0"/>
              </a:rPr>
              <a:t>Concept Two - Revision B - drag coefficient</a:t>
            </a:r>
            <a:endParaRPr lang="en-ZA" sz="1400">
              <a:effectLst/>
              <a:latin typeface="HelveticaNeueLT 55 Roman" panose="02000503000000000000" pitchFamily="2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'CONCEPT TWO - REVISION B'!$A$2:$A$552</c:f>
              <c:numCache>
                <c:formatCode>General</c:formatCode>
                <c:ptCount val="55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</c:numCache>
            </c:numRef>
          </c:xVal>
          <c:yVal>
            <c:numRef>
              <c:f>'CONCEPT TWO - REVISION B'!$B$2:$B$552</c:f>
              <c:numCache>
                <c:formatCode>General</c:formatCode>
                <c:ptCount val="551"/>
                <c:pt idx="0">
                  <c:v>4.0674609999999998</c:v>
                </c:pt>
                <c:pt idx="1">
                  <c:v>2.8451970000000002</c:v>
                </c:pt>
                <c:pt idx="2">
                  <c:v>1.8762129999999999</c:v>
                </c:pt>
                <c:pt idx="3">
                  <c:v>1.3398509999999999</c:v>
                </c:pt>
                <c:pt idx="4">
                  <c:v>0.99498819999999999</c:v>
                </c:pt>
                <c:pt idx="5">
                  <c:v>0.78461829999999999</c:v>
                </c:pt>
                <c:pt idx="6">
                  <c:v>0.66045670000000001</c:v>
                </c:pt>
                <c:pt idx="7">
                  <c:v>0.58800439999999998</c:v>
                </c:pt>
                <c:pt idx="8">
                  <c:v>0.54590059999999996</c:v>
                </c:pt>
                <c:pt idx="9">
                  <c:v>0.52199470000000003</c:v>
                </c:pt>
                <c:pt idx="10">
                  <c:v>0.50707820000000003</c:v>
                </c:pt>
                <c:pt idx="11">
                  <c:v>0.49673990000000001</c:v>
                </c:pt>
                <c:pt idx="12">
                  <c:v>0.48956490000000003</c:v>
                </c:pt>
                <c:pt idx="13">
                  <c:v>0.4838923</c:v>
                </c:pt>
                <c:pt idx="14">
                  <c:v>0.47921190000000002</c:v>
                </c:pt>
                <c:pt idx="15">
                  <c:v>0.47543479999999999</c:v>
                </c:pt>
                <c:pt idx="16">
                  <c:v>0.4716419</c:v>
                </c:pt>
                <c:pt idx="17">
                  <c:v>0.4681496</c:v>
                </c:pt>
                <c:pt idx="18">
                  <c:v>0.46543990000000002</c:v>
                </c:pt>
                <c:pt idx="19">
                  <c:v>0.4632001</c:v>
                </c:pt>
                <c:pt idx="20">
                  <c:v>0.46160269999999998</c:v>
                </c:pt>
                <c:pt idx="21">
                  <c:v>0.46036559999999999</c:v>
                </c:pt>
                <c:pt idx="22">
                  <c:v>0.45814929999999998</c:v>
                </c:pt>
                <c:pt idx="23">
                  <c:v>0.4558603</c:v>
                </c:pt>
                <c:pt idx="24">
                  <c:v>0.45373740000000001</c:v>
                </c:pt>
                <c:pt idx="25">
                  <c:v>0.45157720000000001</c:v>
                </c:pt>
                <c:pt idx="26">
                  <c:v>0.4500053</c:v>
                </c:pt>
                <c:pt idx="27">
                  <c:v>0.44871169999999999</c:v>
                </c:pt>
                <c:pt idx="28">
                  <c:v>0.44682749999999999</c:v>
                </c:pt>
                <c:pt idx="29">
                  <c:v>0.44499349999999999</c:v>
                </c:pt>
                <c:pt idx="30">
                  <c:v>0.44320619999999999</c:v>
                </c:pt>
                <c:pt idx="31">
                  <c:v>0.44150050000000002</c:v>
                </c:pt>
                <c:pt idx="32">
                  <c:v>0.44059510000000002</c:v>
                </c:pt>
                <c:pt idx="33">
                  <c:v>0.43967440000000002</c:v>
                </c:pt>
                <c:pt idx="34">
                  <c:v>0.4385964</c:v>
                </c:pt>
                <c:pt idx="35">
                  <c:v>0.43770769999999998</c:v>
                </c:pt>
                <c:pt idx="36">
                  <c:v>0.43679709999999999</c:v>
                </c:pt>
                <c:pt idx="37">
                  <c:v>0.43598229999999999</c:v>
                </c:pt>
                <c:pt idx="38">
                  <c:v>0.4357684</c:v>
                </c:pt>
                <c:pt idx="39">
                  <c:v>0.43536599999999998</c:v>
                </c:pt>
                <c:pt idx="40">
                  <c:v>0.43478539999999999</c:v>
                </c:pt>
                <c:pt idx="41">
                  <c:v>0.43432660000000001</c:v>
                </c:pt>
                <c:pt idx="42">
                  <c:v>0.43380960000000002</c:v>
                </c:pt>
                <c:pt idx="43">
                  <c:v>0.4334769</c:v>
                </c:pt>
                <c:pt idx="44">
                  <c:v>0.43359599999999998</c:v>
                </c:pt>
                <c:pt idx="45">
                  <c:v>0.43336669999999999</c:v>
                </c:pt>
                <c:pt idx="46">
                  <c:v>0.43299369999999998</c:v>
                </c:pt>
                <c:pt idx="47">
                  <c:v>0.43272959999999999</c:v>
                </c:pt>
                <c:pt idx="48">
                  <c:v>0.43244100000000002</c:v>
                </c:pt>
                <c:pt idx="49">
                  <c:v>0.43246770000000001</c:v>
                </c:pt>
                <c:pt idx="50">
                  <c:v>0.43274590000000002</c:v>
                </c:pt>
                <c:pt idx="51">
                  <c:v>0.43270619999999999</c:v>
                </c:pt>
                <c:pt idx="52">
                  <c:v>0.43248389999999998</c:v>
                </c:pt>
                <c:pt idx="53">
                  <c:v>0.432278</c:v>
                </c:pt>
                <c:pt idx="54">
                  <c:v>0.43205700000000002</c:v>
                </c:pt>
                <c:pt idx="55">
                  <c:v>0.4322241</c:v>
                </c:pt>
                <c:pt idx="56">
                  <c:v>0.43252980000000002</c:v>
                </c:pt>
                <c:pt idx="57">
                  <c:v>0.4325309</c:v>
                </c:pt>
                <c:pt idx="58">
                  <c:v>0.43239230000000001</c:v>
                </c:pt>
                <c:pt idx="59">
                  <c:v>0.4322859</c:v>
                </c:pt>
                <c:pt idx="60">
                  <c:v>0.43222670000000002</c:v>
                </c:pt>
                <c:pt idx="61">
                  <c:v>0.43258819999999998</c:v>
                </c:pt>
                <c:pt idx="62">
                  <c:v>0.43304569999999998</c:v>
                </c:pt>
                <c:pt idx="63">
                  <c:v>0.43318180000000001</c:v>
                </c:pt>
                <c:pt idx="64">
                  <c:v>0.43313689999999999</c:v>
                </c:pt>
                <c:pt idx="65">
                  <c:v>0.433089</c:v>
                </c:pt>
                <c:pt idx="66">
                  <c:v>0.43312709999999999</c:v>
                </c:pt>
                <c:pt idx="67">
                  <c:v>0.43360330000000002</c:v>
                </c:pt>
                <c:pt idx="68">
                  <c:v>0.43407879999999999</c:v>
                </c:pt>
                <c:pt idx="69">
                  <c:v>0.43420560000000002</c:v>
                </c:pt>
                <c:pt idx="70">
                  <c:v>0.43415550000000003</c:v>
                </c:pt>
                <c:pt idx="71">
                  <c:v>0.4340965</c:v>
                </c:pt>
                <c:pt idx="72">
                  <c:v>0.4341815</c:v>
                </c:pt>
                <c:pt idx="73">
                  <c:v>0.43467620000000001</c:v>
                </c:pt>
                <c:pt idx="74">
                  <c:v>0.43508999999999998</c:v>
                </c:pt>
                <c:pt idx="75">
                  <c:v>0.43513020000000002</c:v>
                </c:pt>
                <c:pt idx="76">
                  <c:v>0.43501089999999998</c:v>
                </c:pt>
                <c:pt idx="77">
                  <c:v>0.43488929999999998</c:v>
                </c:pt>
                <c:pt idx="78">
                  <c:v>0.43497419999999998</c:v>
                </c:pt>
                <c:pt idx="79">
                  <c:v>0.4354151</c:v>
                </c:pt>
                <c:pt idx="80">
                  <c:v>0.43569829999999998</c:v>
                </c:pt>
                <c:pt idx="81">
                  <c:v>0.43556529999999999</c:v>
                </c:pt>
                <c:pt idx="82">
                  <c:v>0.43533539999999998</c:v>
                </c:pt>
                <c:pt idx="83">
                  <c:v>0.43516549999999998</c:v>
                </c:pt>
                <c:pt idx="84">
                  <c:v>0.43527739999999998</c:v>
                </c:pt>
                <c:pt idx="85">
                  <c:v>0.4357027</c:v>
                </c:pt>
                <c:pt idx="86">
                  <c:v>0.43590139999999999</c:v>
                </c:pt>
                <c:pt idx="87">
                  <c:v>0.43569570000000002</c:v>
                </c:pt>
                <c:pt idx="88">
                  <c:v>0.43544080000000002</c:v>
                </c:pt>
                <c:pt idx="89">
                  <c:v>0.43529050000000002</c:v>
                </c:pt>
                <c:pt idx="90">
                  <c:v>0.43549310000000002</c:v>
                </c:pt>
                <c:pt idx="91">
                  <c:v>0.43592940000000002</c:v>
                </c:pt>
                <c:pt idx="92">
                  <c:v>0.43602390000000002</c:v>
                </c:pt>
                <c:pt idx="93">
                  <c:v>0.43577779999999999</c:v>
                </c:pt>
                <c:pt idx="94">
                  <c:v>0.4355192</c:v>
                </c:pt>
                <c:pt idx="95">
                  <c:v>0.4354056</c:v>
                </c:pt>
                <c:pt idx="96">
                  <c:v>0.43570730000000002</c:v>
                </c:pt>
                <c:pt idx="97">
                  <c:v>0.43607380000000001</c:v>
                </c:pt>
                <c:pt idx="98">
                  <c:v>0.43602279999999999</c:v>
                </c:pt>
                <c:pt idx="99">
                  <c:v>0.43573669999999998</c:v>
                </c:pt>
                <c:pt idx="100">
                  <c:v>0.3685795</c:v>
                </c:pt>
                <c:pt idx="101">
                  <c:v>0.33503349999999998</c:v>
                </c:pt>
                <c:pt idx="102">
                  <c:v>0.31957600000000003</c:v>
                </c:pt>
                <c:pt idx="103">
                  <c:v>0.31266070000000001</c:v>
                </c:pt>
                <c:pt idx="104">
                  <c:v>0.3103071</c:v>
                </c:pt>
                <c:pt idx="105">
                  <c:v>0.30973630000000002</c:v>
                </c:pt>
                <c:pt idx="106">
                  <c:v>0.30957220000000002</c:v>
                </c:pt>
                <c:pt idx="107">
                  <c:v>0.30888520000000003</c:v>
                </c:pt>
                <c:pt idx="108">
                  <c:v>0.3072568</c:v>
                </c:pt>
                <c:pt idx="109">
                  <c:v>0.30509330000000001</c:v>
                </c:pt>
                <c:pt idx="110">
                  <c:v>0.3024155</c:v>
                </c:pt>
                <c:pt idx="111">
                  <c:v>0.29952489999999998</c:v>
                </c:pt>
                <c:pt idx="112">
                  <c:v>0.29688049999999999</c:v>
                </c:pt>
                <c:pt idx="113">
                  <c:v>0.29467310000000002</c:v>
                </c:pt>
                <c:pt idx="114">
                  <c:v>0.29318070000000002</c:v>
                </c:pt>
                <c:pt idx="115">
                  <c:v>0.292327</c:v>
                </c:pt>
                <c:pt idx="116">
                  <c:v>0.2920065</c:v>
                </c:pt>
                <c:pt idx="117">
                  <c:v>0.2919755</c:v>
                </c:pt>
                <c:pt idx="118">
                  <c:v>0.29197279999999998</c:v>
                </c:pt>
                <c:pt idx="119">
                  <c:v>0.29204439999999998</c:v>
                </c:pt>
                <c:pt idx="120">
                  <c:v>0.29202230000000001</c:v>
                </c:pt>
                <c:pt idx="121">
                  <c:v>0.2914602</c:v>
                </c:pt>
                <c:pt idx="122">
                  <c:v>0.28998750000000001</c:v>
                </c:pt>
                <c:pt idx="123">
                  <c:v>0.2877054</c:v>
                </c:pt>
                <c:pt idx="124">
                  <c:v>0.28484280000000001</c:v>
                </c:pt>
                <c:pt idx="125">
                  <c:v>0.28179019999999999</c:v>
                </c:pt>
                <c:pt idx="126">
                  <c:v>0.27884199999999998</c:v>
                </c:pt>
                <c:pt idx="127">
                  <c:v>0.2760088</c:v>
                </c:pt>
                <c:pt idx="128">
                  <c:v>0.27384120000000001</c:v>
                </c:pt>
                <c:pt idx="129">
                  <c:v>0.27242460000000002</c:v>
                </c:pt>
                <c:pt idx="130">
                  <c:v>0.27167360000000002</c:v>
                </c:pt>
                <c:pt idx="131">
                  <c:v>0.2713218</c:v>
                </c:pt>
                <c:pt idx="132">
                  <c:v>0.27076929999999999</c:v>
                </c:pt>
                <c:pt idx="133">
                  <c:v>0.2697504</c:v>
                </c:pt>
                <c:pt idx="134">
                  <c:v>0.2681442</c:v>
                </c:pt>
                <c:pt idx="135">
                  <c:v>0.2660768</c:v>
                </c:pt>
                <c:pt idx="136">
                  <c:v>0.26382739999999999</c:v>
                </c:pt>
                <c:pt idx="137">
                  <c:v>0.26172800000000002</c:v>
                </c:pt>
                <c:pt idx="138">
                  <c:v>0.26000210000000001</c:v>
                </c:pt>
                <c:pt idx="139">
                  <c:v>0.25873170000000001</c:v>
                </c:pt>
                <c:pt idx="140">
                  <c:v>0.25791130000000001</c:v>
                </c:pt>
                <c:pt idx="141">
                  <c:v>0.25739570000000001</c:v>
                </c:pt>
                <c:pt idx="142">
                  <c:v>0.25695240000000003</c:v>
                </c:pt>
                <c:pt idx="143">
                  <c:v>0.25647789999999998</c:v>
                </c:pt>
                <c:pt idx="144">
                  <c:v>0.25596479999999999</c:v>
                </c:pt>
                <c:pt idx="145">
                  <c:v>0.2556176</c:v>
                </c:pt>
                <c:pt idx="146">
                  <c:v>0.25568170000000001</c:v>
                </c:pt>
                <c:pt idx="147">
                  <c:v>0.25627680000000003</c:v>
                </c:pt>
                <c:pt idx="148">
                  <c:v>0.2574748</c:v>
                </c:pt>
                <c:pt idx="149">
                  <c:v>0.25905909999999999</c:v>
                </c:pt>
                <c:pt idx="150">
                  <c:v>0.26075720000000002</c:v>
                </c:pt>
                <c:pt idx="151">
                  <c:v>0.26249539999999999</c:v>
                </c:pt>
                <c:pt idx="152">
                  <c:v>0.26414589999999999</c:v>
                </c:pt>
                <c:pt idx="153">
                  <c:v>0.26575349999999998</c:v>
                </c:pt>
                <c:pt idx="154">
                  <c:v>0.26732620000000001</c:v>
                </c:pt>
                <c:pt idx="155">
                  <c:v>0.2688661</c:v>
                </c:pt>
                <c:pt idx="156">
                  <c:v>0.27040229999999998</c:v>
                </c:pt>
                <c:pt idx="157">
                  <c:v>0.27189839999999998</c:v>
                </c:pt>
                <c:pt idx="158">
                  <c:v>0.27331889999999998</c:v>
                </c:pt>
                <c:pt idx="159">
                  <c:v>0.27457619999999999</c:v>
                </c:pt>
                <c:pt idx="160">
                  <c:v>0.27554529999999999</c:v>
                </c:pt>
                <c:pt idx="161">
                  <c:v>0.27618720000000002</c:v>
                </c:pt>
                <c:pt idx="162">
                  <c:v>0.27650249999999998</c:v>
                </c:pt>
                <c:pt idx="163">
                  <c:v>0.2765048</c:v>
                </c:pt>
                <c:pt idx="164">
                  <c:v>0.27623449999999999</c:v>
                </c:pt>
                <c:pt idx="165">
                  <c:v>0.27575729999999998</c:v>
                </c:pt>
                <c:pt idx="166">
                  <c:v>0.27511000000000002</c:v>
                </c:pt>
                <c:pt idx="167">
                  <c:v>0.27435890000000002</c:v>
                </c:pt>
                <c:pt idx="168">
                  <c:v>0.27355030000000002</c:v>
                </c:pt>
                <c:pt idx="169">
                  <c:v>0.27272859999999999</c:v>
                </c:pt>
                <c:pt idx="170">
                  <c:v>0.27192149999999998</c:v>
                </c:pt>
                <c:pt idx="171">
                  <c:v>0.27117010000000003</c:v>
                </c:pt>
                <c:pt idx="172">
                  <c:v>0.27051839999999999</c:v>
                </c:pt>
                <c:pt idx="173">
                  <c:v>0.26994859999999998</c:v>
                </c:pt>
                <c:pt idx="174">
                  <c:v>0.2694764</c:v>
                </c:pt>
                <c:pt idx="175">
                  <c:v>0.26911030000000002</c:v>
                </c:pt>
                <c:pt idx="176">
                  <c:v>0.26882660000000003</c:v>
                </c:pt>
                <c:pt idx="177">
                  <c:v>0.26860849999999997</c:v>
                </c:pt>
                <c:pt idx="178">
                  <c:v>0.26844839999999998</c:v>
                </c:pt>
                <c:pt idx="179">
                  <c:v>0.26831539999999998</c:v>
                </c:pt>
                <c:pt idx="180">
                  <c:v>0.26819409999999999</c:v>
                </c:pt>
                <c:pt idx="181">
                  <c:v>0.26808140000000003</c:v>
                </c:pt>
                <c:pt idx="182">
                  <c:v>0.26796999999999999</c:v>
                </c:pt>
                <c:pt idx="183">
                  <c:v>0.26782869999999998</c:v>
                </c:pt>
                <c:pt idx="184">
                  <c:v>0.26768239999999999</c:v>
                </c:pt>
                <c:pt idx="185">
                  <c:v>0.2675169</c:v>
                </c:pt>
                <c:pt idx="186">
                  <c:v>0.26732899999999998</c:v>
                </c:pt>
                <c:pt idx="187">
                  <c:v>0.26711299999999999</c:v>
                </c:pt>
                <c:pt idx="188">
                  <c:v>0.26688909999999999</c:v>
                </c:pt>
                <c:pt idx="189">
                  <c:v>0.26664759999999998</c:v>
                </c:pt>
                <c:pt idx="190">
                  <c:v>0.26640750000000002</c:v>
                </c:pt>
                <c:pt idx="191">
                  <c:v>0.2661714</c:v>
                </c:pt>
                <c:pt idx="192">
                  <c:v>0.26593420000000001</c:v>
                </c:pt>
                <c:pt idx="193">
                  <c:v>0.26571129999999998</c:v>
                </c:pt>
                <c:pt idx="194">
                  <c:v>0.26549859999999997</c:v>
                </c:pt>
                <c:pt idx="195">
                  <c:v>0.26529779999999997</c:v>
                </c:pt>
                <c:pt idx="196">
                  <c:v>0.26512150000000001</c:v>
                </c:pt>
                <c:pt idx="197">
                  <c:v>0.26496750000000002</c:v>
                </c:pt>
                <c:pt idx="198">
                  <c:v>0.26483030000000002</c:v>
                </c:pt>
                <c:pt idx="199">
                  <c:v>0.26471479999999997</c:v>
                </c:pt>
                <c:pt idx="200">
                  <c:v>0.2646173</c:v>
                </c:pt>
                <c:pt idx="201">
                  <c:v>0.26453579999999999</c:v>
                </c:pt>
                <c:pt idx="202">
                  <c:v>0.26448329999999998</c:v>
                </c:pt>
                <c:pt idx="203">
                  <c:v>0.26444820000000002</c:v>
                </c:pt>
                <c:pt idx="204">
                  <c:v>0.26443100000000003</c:v>
                </c:pt>
                <c:pt idx="205">
                  <c:v>0.26442579999999999</c:v>
                </c:pt>
                <c:pt idx="206">
                  <c:v>0.26443270000000002</c:v>
                </c:pt>
                <c:pt idx="207">
                  <c:v>0.2644494</c:v>
                </c:pt>
                <c:pt idx="208">
                  <c:v>0.26447399999999999</c:v>
                </c:pt>
                <c:pt idx="209">
                  <c:v>0.2645169</c:v>
                </c:pt>
                <c:pt idx="210">
                  <c:v>0.26456069999999998</c:v>
                </c:pt>
                <c:pt idx="211">
                  <c:v>0.26461129999999999</c:v>
                </c:pt>
                <c:pt idx="212">
                  <c:v>0.26466719999999999</c:v>
                </c:pt>
                <c:pt idx="213">
                  <c:v>0.2647391</c:v>
                </c:pt>
                <c:pt idx="214">
                  <c:v>0.26481710000000003</c:v>
                </c:pt>
                <c:pt idx="215">
                  <c:v>0.26492169999999998</c:v>
                </c:pt>
                <c:pt idx="216">
                  <c:v>0.26504699999999998</c:v>
                </c:pt>
                <c:pt idx="217">
                  <c:v>0.26517879999999999</c:v>
                </c:pt>
                <c:pt idx="218">
                  <c:v>0.26533129999999999</c:v>
                </c:pt>
                <c:pt idx="219">
                  <c:v>0.26549800000000001</c:v>
                </c:pt>
                <c:pt idx="220">
                  <c:v>0.2656734</c:v>
                </c:pt>
                <c:pt idx="221">
                  <c:v>0.26585809999999999</c:v>
                </c:pt>
                <c:pt idx="222">
                  <c:v>0.2660518</c:v>
                </c:pt>
                <c:pt idx="223">
                  <c:v>0.2662486</c:v>
                </c:pt>
                <c:pt idx="224">
                  <c:v>0.26644830000000003</c:v>
                </c:pt>
                <c:pt idx="225">
                  <c:v>0.26664270000000001</c:v>
                </c:pt>
                <c:pt idx="226">
                  <c:v>0.26683820000000003</c:v>
                </c:pt>
                <c:pt idx="227">
                  <c:v>0.26704030000000001</c:v>
                </c:pt>
                <c:pt idx="228">
                  <c:v>0.267235</c:v>
                </c:pt>
                <c:pt idx="229">
                  <c:v>0.26742110000000002</c:v>
                </c:pt>
                <c:pt idx="230">
                  <c:v>0.26759539999999998</c:v>
                </c:pt>
                <c:pt idx="231">
                  <c:v>0.26775660000000001</c:v>
                </c:pt>
                <c:pt idx="232">
                  <c:v>0.26790829999999999</c:v>
                </c:pt>
                <c:pt idx="233">
                  <c:v>0.26804790000000001</c:v>
                </c:pt>
                <c:pt idx="234">
                  <c:v>0.26816259999999997</c:v>
                </c:pt>
                <c:pt idx="235">
                  <c:v>0.2682911</c:v>
                </c:pt>
                <c:pt idx="236">
                  <c:v>0.26841809999999999</c:v>
                </c:pt>
                <c:pt idx="237">
                  <c:v>0.2685477</c:v>
                </c:pt>
                <c:pt idx="238">
                  <c:v>0.26868199999999998</c:v>
                </c:pt>
                <c:pt idx="239">
                  <c:v>0.26882080000000003</c:v>
                </c:pt>
                <c:pt idx="240">
                  <c:v>0.26896399999999998</c:v>
                </c:pt>
                <c:pt idx="241">
                  <c:v>0.26910539999999999</c:v>
                </c:pt>
                <c:pt idx="242">
                  <c:v>0.26925700000000002</c:v>
                </c:pt>
                <c:pt idx="243">
                  <c:v>0.2694067</c:v>
                </c:pt>
                <c:pt idx="244">
                  <c:v>0.26956259999999999</c:v>
                </c:pt>
                <c:pt idx="245">
                  <c:v>0.26971800000000001</c:v>
                </c:pt>
                <c:pt idx="246">
                  <c:v>0.26985629999999999</c:v>
                </c:pt>
                <c:pt idx="247">
                  <c:v>0.27002169999999998</c:v>
                </c:pt>
                <c:pt idx="248">
                  <c:v>0.27018399999999998</c:v>
                </c:pt>
                <c:pt idx="249">
                  <c:v>0.27034419999999998</c:v>
                </c:pt>
                <c:pt idx="250">
                  <c:v>0.27049509999999999</c:v>
                </c:pt>
                <c:pt idx="251">
                  <c:v>0.2706462</c:v>
                </c:pt>
                <c:pt idx="252">
                  <c:v>0.27078720000000001</c:v>
                </c:pt>
                <c:pt idx="253">
                  <c:v>0.27091939999999998</c:v>
                </c:pt>
                <c:pt idx="254">
                  <c:v>0.27104279999999997</c:v>
                </c:pt>
                <c:pt idx="255">
                  <c:v>0.27115230000000001</c:v>
                </c:pt>
                <c:pt idx="256">
                  <c:v>0.27124890000000001</c:v>
                </c:pt>
                <c:pt idx="257">
                  <c:v>0.27133299999999999</c:v>
                </c:pt>
                <c:pt idx="258">
                  <c:v>0.27140969999999998</c:v>
                </c:pt>
                <c:pt idx="259">
                  <c:v>0.27147909999999997</c:v>
                </c:pt>
                <c:pt idx="260">
                  <c:v>0.27153690000000003</c:v>
                </c:pt>
                <c:pt idx="261">
                  <c:v>0.271588</c:v>
                </c:pt>
                <c:pt idx="262">
                  <c:v>0.27163619999999999</c:v>
                </c:pt>
                <c:pt idx="263">
                  <c:v>0.27166469999999998</c:v>
                </c:pt>
                <c:pt idx="264">
                  <c:v>0.27171879999999998</c:v>
                </c:pt>
                <c:pt idx="265">
                  <c:v>0.27176109999999998</c:v>
                </c:pt>
                <c:pt idx="266">
                  <c:v>0.27180130000000002</c:v>
                </c:pt>
                <c:pt idx="267">
                  <c:v>0.27184910000000001</c:v>
                </c:pt>
                <c:pt idx="268">
                  <c:v>0.2719065</c:v>
                </c:pt>
                <c:pt idx="269">
                  <c:v>0.2719703</c:v>
                </c:pt>
                <c:pt idx="270">
                  <c:v>0.27203739999999998</c:v>
                </c:pt>
                <c:pt idx="271">
                  <c:v>0.2721093</c:v>
                </c:pt>
                <c:pt idx="272">
                  <c:v>0.27218750000000003</c:v>
                </c:pt>
                <c:pt idx="273">
                  <c:v>0.2722581</c:v>
                </c:pt>
                <c:pt idx="274">
                  <c:v>0.27234910000000001</c:v>
                </c:pt>
                <c:pt idx="275">
                  <c:v>0.27243309999999998</c:v>
                </c:pt>
                <c:pt idx="276">
                  <c:v>0.27251760000000003</c:v>
                </c:pt>
                <c:pt idx="277">
                  <c:v>0.27260269999999998</c:v>
                </c:pt>
                <c:pt idx="278">
                  <c:v>0.27270090000000002</c:v>
                </c:pt>
                <c:pt idx="279">
                  <c:v>0.27280300000000002</c:v>
                </c:pt>
                <c:pt idx="280">
                  <c:v>0.2729029</c:v>
                </c:pt>
                <c:pt idx="281">
                  <c:v>0.27298719999999999</c:v>
                </c:pt>
                <c:pt idx="282">
                  <c:v>0.27306570000000002</c:v>
                </c:pt>
                <c:pt idx="283">
                  <c:v>0.27314830000000001</c:v>
                </c:pt>
                <c:pt idx="284">
                  <c:v>0.27320929999999999</c:v>
                </c:pt>
                <c:pt idx="285">
                  <c:v>0.27325899999999997</c:v>
                </c:pt>
                <c:pt idx="286">
                  <c:v>0.27329170000000003</c:v>
                </c:pt>
                <c:pt idx="287">
                  <c:v>0.27332849999999997</c:v>
                </c:pt>
                <c:pt idx="288">
                  <c:v>0.27336519999999997</c:v>
                </c:pt>
                <c:pt idx="289">
                  <c:v>0.27338299999999999</c:v>
                </c:pt>
                <c:pt idx="290">
                  <c:v>0.27338299999999999</c:v>
                </c:pt>
                <c:pt idx="291">
                  <c:v>0.2733795</c:v>
                </c:pt>
                <c:pt idx="292">
                  <c:v>0.27338050000000003</c:v>
                </c:pt>
                <c:pt idx="293">
                  <c:v>0.27340199999999998</c:v>
                </c:pt>
                <c:pt idx="294">
                  <c:v>0.27344020000000002</c:v>
                </c:pt>
                <c:pt idx="295">
                  <c:v>0.27347310000000002</c:v>
                </c:pt>
                <c:pt idx="296">
                  <c:v>0.27350180000000002</c:v>
                </c:pt>
                <c:pt idx="297">
                  <c:v>0.27353440000000001</c:v>
                </c:pt>
                <c:pt idx="298">
                  <c:v>0.27357409999999999</c:v>
                </c:pt>
                <c:pt idx="299">
                  <c:v>0.27362300000000001</c:v>
                </c:pt>
                <c:pt idx="300">
                  <c:v>0.27367249999999999</c:v>
                </c:pt>
                <c:pt idx="301">
                  <c:v>0.27371780000000001</c:v>
                </c:pt>
                <c:pt idx="302">
                  <c:v>0.2737733</c:v>
                </c:pt>
                <c:pt idx="303">
                  <c:v>0.27382499999999999</c:v>
                </c:pt>
                <c:pt idx="304">
                  <c:v>0.27386500000000003</c:v>
                </c:pt>
                <c:pt idx="305">
                  <c:v>0.27389400000000003</c:v>
                </c:pt>
                <c:pt idx="306">
                  <c:v>0.27392240000000001</c:v>
                </c:pt>
                <c:pt idx="307">
                  <c:v>0.27394659999999998</c:v>
                </c:pt>
                <c:pt idx="308">
                  <c:v>0.2739605</c:v>
                </c:pt>
                <c:pt idx="309">
                  <c:v>0.27395930000000002</c:v>
                </c:pt>
                <c:pt idx="310">
                  <c:v>0.27394839999999998</c:v>
                </c:pt>
                <c:pt idx="311">
                  <c:v>0.27393699999999999</c:v>
                </c:pt>
                <c:pt idx="312">
                  <c:v>0.27391840000000001</c:v>
                </c:pt>
                <c:pt idx="313">
                  <c:v>0.27389920000000001</c:v>
                </c:pt>
                <c:pt idx="314">
                  <c:v>0.27387879999999998</c:v>
                </c:pt>
                <c:pt idx="315">
                  <c:v>0.27386680000000002</c:v>
                </c:pt>
                <c:pt idx="316">
                  <c:v>0.27383010000000002</c:v>
                </c:pt>
                <c:pt idx="317">
                  <c:v>0.27379239999999999</c:v>
                </c:pt>
                <c:pt idx="318">
                  <c:v>0.27376129999999999</c:v>
                </c:pt>
                <c:pt idx="319">
                  <c:v>0.27374569999999998</c:v>
                </c:pt>
                <c:pt idx="320">
                  <c:v>0.27375739999999998</c:v>
                </c:pt>
                <c:pt idx="321">
                  <c:v>0.27377499999999999</c:v>
                </c:pt>
                <c:pt idx="322">
                  <c:v>0.27378449999999999</c:v>
                </c:pt>
                <c:pt idx="323">
                  <c:v>0.27380490000000002</c:v>
                </c:pt>
                <c:pt idx="324">
                  <c:v>0.2738391</c:v>
                </c:pt>
                <c:pt idx="325">
                  <c:v>0.27385090000000001</c:v>
                </c:pt>
                <c:pt idx="326">
                  <c:v>0.27388059999999997</c:v>
                </c:pt>
                <c:pt idx="327">
                  <c:v>0.27395160000000002</c:v>
                </c:pt>
                <c:pt idx="328">
                  <c:v>0.2740438</c:v>
                </c:pt>
                <c:pt idx="329">
                  <c:v>0.27417049999999998</c:v>
                </c:pt>
                <c:pt idx="330">
                  <c:v>0.27428920000000001</c:v>
                </c:pt>
                <c:pt idx="331">
                  <c:v>0.27440409999999998</c:v>
                </c:pt>
                <c:pt idx="332">
                  <c:v>0.27450600000000003</c:v>
                </c:pt>
                <c:pt idx="333">
                  <c:v>0.27459359999999999</c:v>
                </c:pt>
                <c:pt idx="334">
                  <c:v>0.2746825</c:v>
                </c:pt>
                <c:pt idx="335">
                  <c:v>0.2747541</c:v>
                </c:pt>
                <c:pt idx="336">
                  <c:v>0.27480690000000002</c:v>
                </c:pt>
                <c:pt idx="337">
                  <c:v>0.27485710000000002</c:v>
                </c:pt>
                <c:pt idx="338">
                  <c:v>0.27490140000000002</c:v>
                </c:pt>
                <c:pt idx="339">
                  <c:v>0.27493610000000002</c:v>
                </c:pt>
                <c:pt idx="340">
                  <c:v>0.2749781</c:v>
                </c:pt>
                <c:pt idx="341">
                  <c:v>0.27503290000000002</c:v>
                </c:pt>
                <c:pt idx="342">
                  <c:v>0.275092</c:v>
                </c:pt>
                <c:pt idx="343">
                  <c:v>0.27512360000000002</c:v>
                </c:pt>
                <c:pt idx="344">
                  <c:v>0.27514640000000001</c:v>
                </c:pt>
                <c:pt idx="345">
                  <c:v>0.27516649999999998</c:v>
                </c:pt>
                <c:pt idx="346">
                  <c:v>0.27518939999999997</c:v>
                </c:pt>
                <c:pt idx="347">
                  <c:v>0.2752038</c:v>
                </c:pt>
                <c:pt idx="348">
                  <c:v>0.2752059</c:v>
                </c:pt>
                <c:pt idx="349">
                  <c:v>0.27521060000000003</c:v>
                </c:pt>
                <c:pt idx="350">
                  <c:v>0.2752404</c:v>
                </c:pt>
                <c:pt idx="351">
                  <c:v>0.27530460000000001</c:v>
                </c:pt>
                <c:pt idx="352">
                  <c:v>0.27536660000000002</c:v>
                </c:pt>
                <c:pt idx="353">
                  <c:v>0.27542939999999999</c:v>
                </c:pt>
                <c:pt idx="354">
                  <c:v>0.27548499999999998</c:v>
                </c:pt>
                <c:pt idx="355">
                  <c:v>0.27555390000000002</c:v>
                </c:pt>
                <c:pt idx="356">
                  <c:v>0.27563599999999999</c:v>
                </c:pt>
                <c:pt idx="357">
                  <c:v>0.27571250000000003</c:v>
                </c:pt>
                <c:pt idx="358">
                  <c:v>0.27577239999999997</c:v>
                </c:pt>
                <c:pt idx="359">
                  <c:v>0.27581489999999997</c:v>
                </c:pt>
                <c:pt idx="360">
                  <c:v>0.2758448</c:v>
                </c:pt>
                <c:pt idx="361">
                  <c:v>0.2758622</c:v>
                </c:pt>
                <c:pt idx="362">
                  <c:v>0.2758623</c:v>
                </c:pt>
                <c:pt idx="363">
                  <c:v>0.27585470000000001</c:v>
                </c:pt>
                <c:pt idx="364">
                  <c:v>0.27584510000000001</c:v>
                </c:pt>
                <c:pt idx="365">
                  <c:v>0.27583419999999997</c:v>
                </c:pt>
                <c:pt idx="366">
                  <c:v>0.27584579999999997</c:v>
                </c:pt>
                <c:pt idx="367">
                  <c:v>0.27584370000000002</c:v>
                </c:pt>
                <c:pt idx="368">
                  <c:v>0.2758391</c:v>
                </c:pt>
                <c:pt idx="369">
                  <c:v>0.27582390000000001</c:v>
                </c:pt>
                <c:pt idx="370">
                  <c:v>0.27579369999999997</c:v>
                </c:pt>
                <c:pt idx="371">
                  <c:v>0.27574419999999999</c:v>
                </c:pt>
                <c:pt idx="372">
                  <c:v>0.27569739999999998</c:v>
                </c:pt>
                <c:pt idx="373">
                  <c:v>0.27565460000000003</c:v>
                </c:pt>
                <c:pt idx="374">
                  <c:v>0.27561210000000003</c:v>
                </c:pt>
                <c:pt idx="375">
                  <c:v>0.27558120000000003</c:v>
                </c:pt>
                <c:pt idx="376">
                  <c:v>0.27556540000000002</c:v>
                </c:pt>
                <c:pt idx="377">
                  <c:v>0.27557290000000001</c:v>
                </c:pt>
                <c:pt idx="378">
                  <c:v>0.27560249999999997</c:v>
                </c:pt>
                <c:pt idx="379">
                  <c:v>0.27564810000000001</c:v>
                </c:pt>
                <c:pt idx="380">
                  <c:v>0.2757252</c:v>
                </c:pt>
                <c:pt idx="381">
                  <c:v>0.27581329999999998</c:v>
                </c:pt>
                <c:pt idx="382">
                  <c:v>0.27590360000000003</c:v>
                </c:pt>
                <c:pt idx="383">
                  <c:v>0.27598679999999998</c:v>
                </c:pt>
                <c:pt idx="384">
                  <c:v>0.27607939999999997</c:v>
                </c:pt>
                <c:pt idx="385">
                  <c:v>0.27620689999999998</c:v>
                </c:pt>
                <c:pt idx="386">
                  <c:v>0.27636349999999998</c:v>
                </c:pt>
                <c:pt idx="387">
                  <c:v>0.27655679999999999</c:v>
                </c:pt>
                <c:pt idx="388">
                  <c:v>0.27671519999999999</c:v>
                </c:pt>
                <c:pt idx="389">
                  <c:v>0.27683000000000002</c:v>
                </c:pt>
                <c:pt idx="390">
                  <c:v>0.27691310000000002</c:v>
                </c:pt>
                <c:pt idx="391">
                  <c:v>0.27698450000000002</c:v>
                </c:pt>
                <c:pt idx="392">
                  <c:v>0.27705239999999998</c:v>
                </c:pt>
                <c:pt idx="393">
                  <c:v>0.27711730000000001</c:v>
                </c:pt>
                <c:pt idx="394">
                  <c:v>0.2771769</c:v>
                </c:pt>
                <c:pt idx="395">
                  <c:v>0.27722629999999998</c:v>
                </c:pt>
                <c:pt idx="396">
                  <c:v>0.27726329999999999</c:v>
                </c:pt>
                <c:pt idx="397">
                  <c:v>0.27728029999999998</c:v>
                </c:pt>
                <c:pt idx="398">
                  <c:v>0.2772984</c:v>
                </c:pt>
                <c:pt idx="399">
                  <c:v>0.27731030000000001</c:v>
                </c:pt>
                <c:pt idx="400">
                  <c:v>0.27731729999999999</c:v>
                </c:pt>
                <c:pt idx="401">
                  <c:v>0.27731319999999998</c:v>
                </c:pt>
                <c:pt idx="402">
                  <c:v>0.27729480000000001</c:v>
                </c:pt>
                <c:pt idx="403">
                  <c:v>0.27725610000000001</c:v>
                </c:pt>
                <c:pt idx="404">
                  <c:v>0.27721620000000002</c:v>
                </c:pt>
                <c:pt idx="405">
                  <c:v>0.2771728</c:v>
                </c:pt>
                <c:pt idx="406">
                  <c:v>0.2771322</c:v>
                </c:pt>
                <c:pt idx="407">
                  <c:v>0.27710439999999997</c:v>
                </c:pt>
                <c:pt idx="408">
                  <c:v>0.27709270000000003</c:v>
                </c:pt>
                <c:pt idx="409">
                  <c:v>0.27708830000000001</c:v>
                </c:pt>
                <c:pt idx="410">
                  <c:v>0.27709800000000001</c:v>
                </c:pt>
                <c:pt idx="411">
                  <c:v>0.27711780000000003</c:v>
                </c:pt>
                <c:pt idx="412">
                  <c:v>0.2771535</c:v>
                </c:pt>
                <c:pt idx="413">
                  <c:v>0.27719290000000002</c:v>
                </c:pt>
                <c:pt idx="414">
                  <c:v>0.27724100000000002</c:v>
                </c:pt>
                <c:pt idx="415">
                  <c:v>0.27728829999999999</c:v>
                </c:pt>
                <c:pt idx="416">
                  <c:v>0.27731810000000001</c:v>
                </c:pt>
                <c:pt idx="417">
                  <c:v>0.27733580000000002</c:v>
                </c:pt>
                <c:pt idx="418">
                  <c:v>0.27736179999999999</c:v>
                </c:pt>
                <c:pt idx="419">
                  <c:v>0.27738469999999998</c:v>
                </c:pt>
                <c:pt idx="420">
                  <c:v>0.2774105</c:v>
                </c:pt>
                <c:pt idx="421">
                  <c:v>0.27744489999999999</c:v>
                </c:pt>
                <c:pt idx="422">
                  <c:v>0.27747349999999998</c:v>
                </c:pt>
                <c:pt idx="423">
                  <c:v>0.2774894</c:v>
                </c:pt>
                <c:pt idx="424">
                  <c:v>0.27750780000000003</c:v>
                </c:pt>
                <c:pt idx="425">
                  <c:v>0.27750180000000002</c:v>
                </c:pt>
                <c:pt idx="426">
                  <c:v>0.27748289999999998</c:v>
                </c:pt>
                <c:pt idx="427">
                  <c:v>0.27747339999999998</c:v>
                </c:pt>
                <c:pt idx="428">
                  <c:v>0.27745520000000001</c:v>
                </c:pt>
                <c:pt idx="429">
                  <c:v>0.27744259999999998</c:v>
                </c:pt>
                <c:pt idx="430">
                  <c:v>0.27742790000000001</c:v>
                </c:pt>
                <c:pt idx="431">
                  <c:v>0.2774084</c:v>
                </c:pt>
                <c:pt idx="432">
                  <c:v>0.27738829999999998</c:v>
                </c:pt>
                <c:pt idx="433">
                  <c:v>0.27736</c:v>
                </c:pt>
                <c:pt idx="434">
                  <c:v>0.27733170000000001</c:v>
                </c:pt>
                <c:pt idx="435">
                  <c:v>0.27730460000000001</c:v>
                </c:pt>
                <c:pt idx="436">
                  <c:v>0.27728350000000002</c:v>
                </c:pt>
                <c:pt idx="437">
                  <c:v>0.2772635</c:v>
                </c:pt>
                <c:pt idx="438">
                  <c:v>0.27724949999999998</c:v>
                </c:pt>
                <c:pt idx="439">
                  <c:v>0.27724720000000003</c:v>
                </c:pt>
                <c:pt idx="440">
                  <c:v>0.27725280000000002</c:v>
                </c:pt>
                <c:pt idx="441">
                  <c:v>0.27724529999999997</c:v>
                </c:pt>
                <c:pt idx="442">
                  <c:v>0.27723940000000002</c:v>
                </c:pt>
                <c:pt idx="443">
                  <c:v>0.27722039999999998</c:v>
                </c:pt>
                <c:pt idx="444">
                  <c:v>0.27720080000000002</c:v>
                </c:pt>
                <c:pt idx="445">
                  <c:v>0.27718959999999998</c:v>
                </c:pt>
                <c:pt idx="446">
                  <c:v>0.27717140000000001</c:v>
                </c:pt>
                <c:pt idx="447">
                  <c:v>0.27714420000000001</c:v>
                </c:pt>
                <c:pt idx="448">
                  <c:v>0.27711360000000002</c:v>
                </c:pt>
                <c:pt idx="449">
                  <c:v>0.27709729999999999</c:v>
                </c:pt>
                <c:pt idx="450">
                  <c:v>0.27708490000000002</c:v>
                </c:pt>
                <c:pt idx="451">
                  <c:v>0.27706239999999999</c:v>
                </c:pt>
                <c:pt idx="452">
                  <c:v>0.27702860000000001</c:v>
                </c:pt>
                <c:pt idx="453">
                  <c:v>0.27699669999999998</c:v>
                </c:pt>
                <c:pt idx="454">
                  <c:v>0.27696310000000002</c:v>
                </c:pt>
                <c:pt idx="455">
                  <c:v>0.27691450000000001</c:v>
                </c:pt>
                <c:pt idx="456">
                  <c:v>0.27685900000000002</c:v>
                </c:pt>
                <c:pt idx="457">
                  <c:v>0.27679949999999998</c:v>
                </c:pt>
                <c:pt idx="458">
                  <c:v>0.27673370000000003</c:v>
                </c:pt>
                <c:pt idx="459">
                  <c:v>0.276673</c:v>
                </c:pt>
                <c:pt idx="460">
                  <c:v>0.27661989999999997</c:v>
                </c:pt>
                <c:pt idx="461">
                  <c:v>0.27657290000000001</c:v>
                </c:pt>
                <c:pt idx="462">
                  <c:v>0.27652890000000002</c:v>
                </c:pt>
                <c:pt idx="463">
                  <c:v>0.2764915</c:v>
                </c:pt>
                <c:pt idx="464">
                  <c:v>0.27645839999999999</c:v>
                </c:pt>
                <c:pt idx="465">
                  <c:v>0.27643479999999998</c:v>
                </c:pt>
                <c:pt idx="466">
                  <c:v>0.27640199999999998</c:v>
                </c:pt>
                <c:pt idx="467">
                  <c:v>0.27637489999999998</c:v>
                </c:pt>
                <c:pt idx="468">
                  <c:v>0.27635789999999999</c:v>
                </c:pt>
                <c:pt idx="469">
                  <c:v>0.27634740000000002</c:v>
                </c:pt>
                <c:pt idx="470">
                  <c:v>0.2763371</c:v>
                </c:pt>
                <c:pt idx="471">
                  <c:v>0.27632770000000001</c:v>
                </c:pt>
                <c:pt idx="472">
                  <c:v>0.27632000000000001</c:v>
                </c:pt>
                <c:pt idx="473">
                  <c:v>0.27631050000000001</c:v>
                </c:pt>
                <c:pt idx="474">
                  <c:v>0.27630009999999999</c:v>
                </c:pt>
                <c:pt idx="475">
                  <c:v>0.27626899999999999</c:v>
                </c:pt>
                <c:pt idx="476">
                  <c:v>0.2762366</c:v>
                </c:pt>
                <c:pt idx="477">
                  <c:v>0.27620430000000001</c:v>
                </c:pt>
                <c:pt idx="478">
                  <c:v>0.27616659999999998</c:v>
                </c:pt>
                <c:pt idx="479">
                  <c:v>0.2761207</c:v>
                </c:pt>
                <c:pt idx="480">
                  <c:v>0.27606809999999998</c:v>
                </c:pt>
                <c:pt idx="481">
                  <c:v>0.27600839999999999</c:v>
                </c:pt>
                <c:pt idx="482">
                  <c:v>0.27594170000000001</c:v>
                </c:pt>
                <c:pt idx="483">
                  <c:v>0.27586690000000003</c:v>
                </c:pt>
                <c:pt idx="484">
                  <c:v>0.27578150000000001</c:v>
                </c:pt>
                <c:pt idx="485">
                  <c:v>0.27568120000000002</c:v>
                </c:pt>
                <c:pt idx="486">
                  <c:v>0.27557690000000001</c:v>
                </c:pt>
                <c:pt idx="487">
                  <c:v>0.2754703</c:v>
                </c:pt>
                <c:pt idx="488">
                  <c:v>0.27536490000000002</c:v>
                </c:pt>
                <c:pt idx="489">
                  <c:v>0.27526309999999998</c:v>
                </c:pt>
                <c:pt idx="490">
                  <c:v>0.2751748</c:v>
                </c:pt>
                <c:pt idx="491">
                  <c:v>0.27507999999999999</c:v>
                </c:pt>
                <c:pt idx="492">
                  <c:v>0.27500429999999998</c:v>
                </c:pt>
                <c:pt idx="493">
                  <c:v>0.27494849999999998</c:v>
                </c:pt>
                <c:pt idx="494">
                  <c:v>0.27491159999999998</c:v>
                </c:pt>
                <c:pt idx="495">
                  <c:v>0.27489000000000002</c:v>
                </c:pt>
                <c:pt idx="496">
                  <c:v>0.2748833</c:v>
                </c:pt>
                <c:pt idx="497">
                  <c:v>0.27488760000000001</c:v>
                </c:pt>
                <c:pt idx="498">
                  <c:v>0.27490300000000001</c:v>
                </c:pt>
                <c:pt idx="499">
                  <c:v>0.2749299</c:v>
                </c:pt>
                <c:pt idx="500">
                  <c:v>0.27496809999999999</c:v>
                </c:pt>
                <c:pt idx="501">
                  <c:v>0.27501209999999998</c:v>
                </c:pt>
                <c:pt idx="502">
                  <c:v>0.27507160000000003</c:v>
                </c:pt>
                <c:pt idx="503">
                  <c:v>0.27511600000000003</c:v>
                </c:pt>
                <c:pt idx="504">
                  <c:v>0.27517140000000001</c:v>
                </c:pt>
                <c:pt idx="505">
                  <c:v>0.27522780000000002</c:v>
                </c:pt>
                <c:pt idx="506">
                  <c:v>0.27528140000000001</c:v>
                </c:pt>
                <c:pt idx="507">
                  <c:v>0.27532679999999998</c:v>
                </c:pt>
                <c:pt idx="508">
                  <c:v>0.27536509999999997</c:v>
                </c:pt>
                <c:pt idx="509">
                  <c:v>0.27539629999999998</c:v>
                </c:pt>
                <c:pt idx="510">
                  <c:v>0.27542030000000001</c:v>
                </c:pt>
                <c:pt idx="511">
                  <c:v>0.27543289999999998</c:v>
                </c:pt>
                <c:pt idx="512">
                  <c:v>0.2754392</c:v>
                </c:pt>
                <c:pt idx="513">
                  <c:v>0.27544790000000002</c:v>
                </c:pt>
                <c:pt idx="514">
                  <c:v>0.27543840000000003</c:v>
                </c:pt>
                <c:pt idx="515">
                  <c:v>0.2754318</c:v>
                </c:pt>
                <c:pt idx="516">
                  <c:v>0.27542109999999997</c:v>
                </c:pt>
                <c:pt idx="517">
                  <c:v>0.27540940000000003</c:v>
                </c:pt>
                <c:pt idx="518">
                  <c:v>0.2754064</c:v>
                </c:pt>
                <c:pt idx="519">
                  <c:v>0.27540900000000001</c:v>
                </c:pt>
                <c:pt idx="520">
                  <c:v>0.27541789999999999</c:v>
                </c:pt>
                <c:pt idx="521">
                  <c:v>0.27542879999999997</c:v>
                </c:pt>
                <c:pt idx="522">
                  <c:v>0.2754472</c:v>
                </c:pt>
                <c:pt idx="523">
                  <c:v>0.27547959999999999</c:v>
                </c:pt>
                <c:pt idx="524">
                  <c:v>0.27551680000000001</c:v>
                </c:pt>
                <c:pt idx="525">
                  <c:v>0.27556019999999998</c:v>
                </c:pt>
                <c:pt idx="526">
                  <c:v>0.27561069999999999</c:v>
                </c:pt>
                <c:pt idx="527">
                  <c:v>0.27566299999999999</c:v>
                </c:pt>
                <c:pt idx="528">
                  <c:v>0.27570480000000003</c:v>
                </c:pt>
                <c:pt idx="529">
                  <c:v>0.27575660000000002</c:v>
                </c:pt>
                <c:pt idx="530">
                  <c:v>0.27581020000000001</c:v>
                </c:pt>
                <c:pt idx="531">
                  <c:v>0.27586270000000002</c:v>
                </c:pt>
                <c:pt idx="532">
                  <c:v>0.27590979999999998</c:v>
                </c:pt>
                <c:pt idx="533">
                  <c:v>0.2759511</c:v>
                </c:pt>
                <c:pt idx="534">
                  <c:v>0.27598450000000002</c:v>
                </c:pt>
                <c:pt idx="535">
                  <c:v>0.27600360000000002</c:v>
                </c:pt>
                <c:pt idx="536">
                  <c:v>0.27600930000000001</c:v>
                </c:pt>
                <c:pt idx="537">
                  <c:v>0.276001</c:v>
                </c:pt>
                <c:pt idx="538">
                  <c:v>0.2759798</c:v>
                </c:pt>
                <c:pt idx="539">
                  <c:v>0.27594999999999997</c:v>
                </c:pt>
                <c:pt idx="540">
                  <c:v>0.2759163</c:v>
                </c:pt>
                <c:pt idx="541">
                  <c:v>0.27587610000000001</c:v>
                </c:pt>
                <c:pt idx="542">
                  <c:v>0.2758369</c:v>
                </c:pt>
                <c:pt idx="543">
                  <c:v>0.27580440000000001</c:v>
                </c:pt>
                <c:pt idx="544">
                  <c:v>0.27577059999999998</c:v>
                </c:pt>
                <c:pt idx="545">
                  <c:v>0.2757346</c:v>
                </c:pt>
                <c:pt idx="546">
                  <c:v>0.27569900000000003</c:v>
                </c:pt>
                <c:pt idx="547">
                  <c:v>0.27566289999999999</c:v>
                </c:pt>
                <c:pt idx="548">
                  <c:v>0.27562819999999999</c:v>
                </c:pt>
                <c:pt idx="549">
                  <c:v>0.27560040000000002</c:v>
                </c:pt>
                <c:pt idx="550">
                  <c:v>0.27558050000000001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F7-4F7E-A006-39B30B375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562680"/>
        <c:axId val="394559400"/>
      </c:scatterChart>
      <c:valAx>
        <c:axId val="394562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400" b="1">
                    <a:latin typeface="HelveticaNeueLT 55 Roman" panose="02000503000000000000" pitchFamily="2" charset="0"/>
                  </a:rPr>
                  <a:t>Iterations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394559400"/>
        <c:crosses val="autoZero"/>
        <c:crossBetween val="midCat"/>
      </c:valAx>
      <c:valAx>
        <c:axId val="394559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Coefficient of drag (C</a:t>
                </a:r>
                <a:r>
                  <a:rPr lang="en-ZA" sz="1400" b="1" i="0" baseline="-25000">
                    <a:effectLst/>
                    <a:latin typeface="HelveticaNeueLT 55 Roman" panose="02000503000000000000" pitchFamily="2" charset="0"/>
                  </a:rPr>
                  <a:t>D</a:t>
                </a: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)</a:t>
                </a:r>
                <a:endParaRPr lang="en-ZA" sz="1400">
                  <a:effectLst/>
                  <a:latin typeface="HelveticaNeueLT 55 Roman" panose="02000503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394562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r>
              <a:rPr lang="en-ZA" sz="1400" b="1" i="0" baseline="0">
                <a:effectLst/>
                <a:latin typeface="HelveticaNeueLT 55 Roman" panose="02000503000000000000" pitchFamily="2" charset="0"/>
              </a:rPr>
              <a:t>Concept Two - Revision C - drag coefficient</a:t>
            </a:r>
            <a:endParaRPr lang="en-ZA" sz="1400">
              <a:effectLst/>
              <a:latin typeface="HelveticaNeueLT 55 Roman" panose="02000503000000000000" pitchFamily="2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'CONCEPT TWO - REVISION C'!$A$2:$A$221</c:f>
              <c:numCache>
                <c:formatCode>General</c:formatCode>
                <c:ptCount val="2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</c:numCache>
            </c:numRef>
          </c:xVal>
          <c:yVal>
            <c:numRef>
              <c:f>'CONCEPT TWO - REVISION C'!$B$2:$B$221</c:f>
              <c:numCache>
                <c:formatCode>General</c:formatCode>
                <c:ptCount val="220"/>
                <c:pt idx="0">
                  <c:v>4.1059359999999998</c:v>
                </c:pt>
                <c:pt idx="1">
                  <c:v>2.9607510000000001</c:v>
                </c:pt>
                <c:pt idx="2">
                  <c:v>1.988559</c:v>
                </c:pt>
                <c:pt idx="3">
                  <c:v>1.4432039999999999</c:v>
                </c:pt>
                <c:pt idx="4">
                  <c:v>1.080732</c:v>
                </c:pt>
                <c:pt idx="5">
                  <c:v>0.85638740000000002</c:v>
                </c:pt>
                <c:pt idx="6">
                  <c:v>0.71609460000000003</c:v>
                </c:pt>
                <c:pt idx="7">
                  <c:v>0.62729500000000005</c:v>
                </c:pt>
                <c:pt idx="8">
                  <c:v>0.57074000000000003</c:v>
                </c:pt>
                <c:pt idx="9">
                  <c:v>0.53337760000000001</c:v>
                </c:pt>
                <c:pt idx="10">
                  <c:v>0.50671809999999995</c:v>
                </c:pt>
                <c:pt idx="11">
                  <c:v>0.48700199999999999</c:v>
                </c:pt>
                <c:pt idx="12">
                  <c:v>0.47128140000000002</c:v>
                </c:pt>
                <c:pt idx="13">
                  <c:v>0.45785379999999998</c:v>
                </c:pt>
                <c:pt idx="14">
                  <c:v>0.4460903</c:v>
                </c:pt>
                <c:pt idx="15">
                  <c:v>0.43607050000000003</c:v>
                </c:pt>
                <c:pt idx="16">
                  <c:v>0.42751220000000001</c:v>
                </c:pt>
                <c:pt idx="17">
                  <c:v>0.42026819999999998</c:v>
                </c:pt>
                <c:pt idx="18">
                  <c:v>0.4144854</c:v>
                </c:pt>
                <c:pt idx="19">
                  <c:v>0.41037360000000001</c:v>
                </c:pt>
                <c:pt idx="20">
                  <c:v>0.40774329999999998</c:v>
                </c:pt>
                <c:pt idx="21">
                  <c:v>0.40594940000000002</c:v>
                </c:pt>
                <c:pt idx="22">
                  <c:v>0.40442529999999999</c:v>
                </c:pt>
                <c:pt idx="23">
                  <c:v>0.4023101</c:v>
                </c:pt>
                <c:pt idx="24">
                  <c:v>0.39978970000000003</c:v>
                </c:pt>
                <c:pt idx="25">
                  <c:v>0.39744819999999997</c:v>
                </c:pt>
                <c:pt idx="26">
                  <c:v>0.39529300000000001</c:v>
                </c:pt>
                <c:pt idx="27">
                  <c:v>0.39324769999999998</c:v>
                </c:pt>
                <c:pt idx="28">
                  <c:v>0.39092199999999999</c:v>
                </c:pt>
                <c:pt idx="29">
                  <c:v>0.3887196</c:v>
                </c:pt>
                <c:pt idx="30">
                  <c:v>0.3871057</c:v>
                </c:pt>
                <c:pt idx="31">
                  <c:v>0.38591940000000002</c:v>
                </c:pt>
                <c:pt idx="32">
                  <c:v>0.38518140000000001</c:v>
                </c:pt>
                <c:pt idx="33">
                  <c:v>0.3845171</c:v>
                </c:pt>
                <c:pt idx="34">
                  <c:v>0.38351960000000002</c:v>
                </c:pt>
                <c:pt idx="35">
                  <c:v>0.38258330000000002</c:v>
                </c:pt>
                <c:pt idx="36">
                  <c:v>0.38190770000000002</c:v>
                </c:pt>
                <c:pt idx="37">
                  <c:v>0.38150719999999999</c:v>
                </c:pt>
                <c:pt idx="38">
                  <c:v>0.38114680000000001</c:v>
                </c:pt>
                <c:pt idx="39">
                  <c:v>0.38036789999999998</c:v>
                </c:pt>
                <c:pt idx="40">
                  <c:v>0.37941439999999999</c:v>
                </c:pt>
                <c:pt idx="41">
                  <c:v>0.37871450000000001</c:v>
                </c:pt>
                <c:pt idx="42">
                  <c:v>0.37822909999999998</c:v>
                </c:pt>
                <c:pt idx="43">
                  <c:v>0.37801259999999998</c:v>
                </c:pt>
                <c:pt idx="44">
                  <c:v>0.37783030000000001</c:v>
                </c:pt>
                <c:pt idx="45">
                  <c:v>0.3775848</c:v>
                </c:pt>
                <c:pt idx="46">
                  <c:v>0.37751109999999999</c:v>
                </c:pt>
                <c:pt idx="47">
                  <c:v>0.37761169999999999</c:v>
                </c:pt>
                <c:pt idx="48">
                  <c:v>0.37795000000000001</c:v>
                </c:pt>
                <c:pt idx="49">
                  <c:v>0.37839309999999998</c:v>
                </c:pt>
                <c:pt idx="50">
                  <c:v>0.37855240000000001</c:v>
                </c:pt>
                <c:pt idx="51">
                  <c:v>0.37842540000000002</c:v>
                </c:pt>
                <c:pt idx="52">
                  <c:v>0.37831890000000001</c:v>
                </c:pt>
                <c:pt idx="53">
                  <c:v>0.37838100000000002</c:v>
                </c:pt>
                <c:pt idx="54">
                  <c:v>0.37855870000000003</c:v>
                </c:pt>
                <c:pt idx="55">
                  <c:v>0.37864140000000002</c:v>
                </c:pt>
                <c:pt idx="56">
                  <c:v>0.37844369999999999</c:v>
                </c:pt>
                <c:pt idx="57">
                  <c:v>0.3782935</c:v>
                </c:pt>
                <c:pt idx="58">
                  <c:v>0.3782914</c:v>
                </c:pt>
                <c:pt idx="59">
                  <c:v>0.37851610000000002</c:v>
                </c:pt>
                <c:pt idx="60">
                  <c:v>0.37885849999999999</c:v>
                </c:pt>
                <c:pt idx="61">
                  <c:v>0.37904320000000002</c:v>
                </c:pt>
                <c:pt idx="62">
                  <c:v>0.37907360000000001</c:v>
                </c:pt>
                <c:pt idx="63">
                  <c:v>0.37912669999999998</c:v>
                </c:pt>
                <c:pt idx="64">
                  <c:v>0.37931779999999998</c:v>
                </c:pt>
                <c:pt idx="65">
                  <c:v>0.37963340000000001</c:v>
                </c:pt>
                <c:pt idx="66">
                  <c:v>0.37991340000000001</c:v>
                </c:pt>
                <c:pt idx="67">
                  <c:v>0.37996950000000002</c:v>
                </c:pt>
                <c:pt idx="68">
                  <c:v>0.37993939999999998</c:v>
                </c:pt>
                <c:pt idx="69">
                  <c:v>0.37997809999999999</c:v>
                </c:pt>
                <c:pt idx="70">
                  <c:v>0.38014150000000002</c:v>
                </c:pt>
                <c:pt idx="71">
                  <c:v>0.38037189999999999</c:v>
                </c:pt>
                <c:pt idx="72">
                  <c:v>0.38045639999999997</c:v>
                </c:pt>
                <c:pt idx="73">
                  <c:v>0.38035170000000001</c:v>
                </c:pt>
                <c:pt idx="74">
                  <c:v>0.3802432</c:v>
                </c:pt>
                <c:pt idx="75">
                  <c:v>0.3802603</c:v>
                </c:pt>
                <c:pt idx="76">
                  <c:v>0.38041330000000001</c:v>
                </c:pt>
                <c:pt idx="77">
                  <c:v>0.3805846</c:v>
                </c:pt>
                <c:pt idx="78">
                  <c:v>0.3805326</c:v>
                </c:pt>
                <c:pt idx="79">
                  <c:v>0.38038689999999997</c:v>
                </c:pt>
                <c:pt idx="80">
                  <c:v>0.3803359</c:v>
                </c:pt>
                <c:pt idx="81">
                  <c:v>0.38045079999999998</c:v>
                </c:pt>
                <c:pt idx="82">
                  <c:v>0.38066919999999999</c:v>
                </c:pt>
                <c:pt idx="83">
                  <c:v>0.38073190000000001</c:v>
                </c:pt>
                <c:pt idx="84">
                  <c:v>0.38055099999999997</c:v>
                </c:pt>
                <c:pt idx="85">
                  <c:v>0.38036439999999999</c:v>
                </c:pt>
                <c:pt idx="86">
                  <c:v>0.38031039999999999</c:v>
                </c:pt>
                <c:pt idx="87">
                  <c:v>0.38040740000000001</c:v>
                </c:pt>
                <c:pt idx="88">
                  <c:v>0.38049889999999997</c:v>
                </c:pt>
                <c:pt idx="89">
                  <c:v>0.38031120000000002</c:v>
                </c:pt>
                <c:pt idx="90">
                  <c:v>0.37999270000000002</c:v>
                </c:pt>
                <c:pt idx="91">
                  <c:v>0.3797566</c:v>
                </c:pt>
                <c:pt idx="92">
                  <c:v>0.37971139999999998</c:v>
                </c:pt>
                <c:pt idx="93">
                  <c:v>0.37979069999999998</c:v>
                </c:pt>
                <c:pt idx="94">
                  <c:v>0.37970219999999999</c:v>
                </c:pt>
                <c:pt idx="95">
                  <c:v>0.37936439999999999</c:v>
                </c:pt>
                <c:pt idx="96">
                  <c:v>0.37905159999999999</c:v>
                </c:pt>
                <c:pt idx="97">
                  <c:v>0.37893660000000001</c:v>
                </c:pt>
                <c:pt idx="98">
                  <c:v>0.37904139999999997</c:v>
                </c:pt>
                <c:pt idx="99">
                  <c:v>0.3791505</c:v>
                </c:pt>
                <c:pt idx="100">
                  <c:v>0.31861679999999998</c:v>
                </c:pt>
                <c:pt idx="101">
                  <c:v>0.28761330000000002</c:v>
                </c:pt>
                <c:pt idx="102">
                  <c:v>0.27156540000000001</c:v>
                </c:pt>
                <c:pt idx="103">
                  <c:v>0.26301000000000002</c:v>
                </c:pt>
                <c:pt idx="104">
                  <c:v>0.25837080000000001</c:v>
                </c:pt>
                <c:pt idx="105">
                  <c:v>0.25554640000000001</c:v>
                </c:pt>
                <c:pt idx="106">
                  <c:v>0.25364370000000003</c:v>
                </c:pt>
                <c:pt idx="107">
                  <c:v>0.25223210000000001</c:v>
                </c:pt>
                <c:pt idx="108">
                  <c:v>0.25100679999999997</c:v>
                </c:pt>
                <c:pt idx="109">
                  <c:v>0.24957560000000001</c:v>
                </c:pt>
                <c:pt idx="110">
                  <c:v>0.24774779999999999</c:v>
                </c:pt>
                <c:pt idx="111">
                  <c:v>0.24554880000000001</c:v>
                </c:pt>
                <c:pt idx="112">
                  <c:v>0.2433091</c:v>
                </c:pt>
                <c:pt idx="113">
                  <c:v>0.2414037</c:v>
                </c:pt>
                <c:pt idx="114">
                  <c:v>0.23988390000000001</c:v>
                </c:pt>
                <c:pt idx="115">
                  <c:v>0.2389568</c:v>
                </c:pt>
                <c:pt idx="116">
                  <c:v>0.23844509999999999</c:v>
                </c:pt>
                <c:pt idx="117">
                  <c:v>0.23807339999999999</c:v>
                </c:pt>
                <c:pt idx="118">
                  <c:v>0.23767079999999999</c:v>
                </c:pt>
                <c:pt idx="119">
                  <c:v>0.23722409999999999</c:v>
                </c:pt>
                <c:pt idx="120">
                  <c:v>0.23682819999999999</c:v>
                </c:pt>
                <c:pt idx="121">
                  <c:v>0.2365553</c:v>
                </c:pt>
                <c:pt idx="122">
                  <c:v>0.2363538</c:v>
                </c:pt>
                <c:pt idx="123">
                  <c:v>0.23628669999999999</c:v>
                </c:pt>
                <c:pt idx="124">
                  <c:v>0.23633470000000001</c:v>
                </c:pt>
                <c:pt idx="125">
                  <c:v>0.23648620000000001</c:v>
                </c:pt>
                <c:pt idx="126">
                  <c:v>0.2368046</c:v>
                </c:pt>
                <c:pt idx="127">
                  <c:v>0.23721590000000001</c:v>
                </c:pt>
                <c:pt idx="128">
                  <c:v>0.2377522</c:v>
                </c:pt>
                <c:pt idx="129">
                  <c:v>0.23835300000000001</c:v>
                </c:pt>
                <c:pt idx="130">
                  <c:v>0.2390408</c:v>
                </c:pt>
                <c:pt idx="131">
                  <c:v>0.23976890000000001</c:v>
                </c:pt>
                <c:pt idx="132">
                  <c:v>0.2405147</c:v>
                </c:pt>
                <c:pt idx="133">
                  <c:v>0.24120910000000001</c:v>
                </c:pt>
                <c:pt idx="134">
                  <c:v>0.24177299999999999</c:v>
                </c:pt>
                <c:pt idx="135">
                  <c:v>0.24218629999999999</c:v>
                </c:pt>
                <c:pt idx="136">
                  <c:v>0.24249029999999999</c:v>
                </c:pt>
                <c:pt idx="137">
                  <c:v>0.24271880000000001</c:v>
                </c:pt>
                <c:pt idx="138">
                  <c:v>0.24294389999999999</c:v>
                </c:pt>
                <c:pt idx="139">
                  <c:v>0.24320430000000001</c:v>
                </c:pt>
                <c:pt idx="140">
                  <c:v>0.24354590000000001</c:v>
                </c:pt>
                <c:pt idx="141">
                  <c:v>0.2439849</c:v>
                </c:pt>
                <c:pt idx="142">
                  <c:v>0.24448980000000001</c:v>
                </c:pt>
                <c:pt idx="143">
                  <c:v>0.2450483</c:v>
                </c:pt>
                <c:pt idx="144">
                  <c:v>0.2455678</c:v>
                </c:pt>
                <c:pt idx="145">
                  <c:v>0.24601439999999999</c:v>
                </c:pt>
                <c:pt idx="146">
                  <c:v>0.24635750000000001</c:v>
                </c:pt>
                <c:pt idx="147">
                  <c:v>0.24657599999999999</c:v>
                </c:pt>
                <c:pt idx="148">
                  <c:v>0.2466547</c:v>
                </c:pt>
                <c:pt idx="149">
                  <c:v>0.2466738</c:v>
                </c:pt>
                <c:pt idx="150">
                  <c:v>0.2466778</c:v>
                </c:pt>
                <c:pt idx="151">
                  <c:v>0.24671499999999999</c:v>
                </c:pt>
                <c:pt idx="152">
                  <c:v>0.24678949999999999</c:v>
                </c:pt>
                <c:pt idx="153">
                  <c:v>0.24693080000000001</c:v>
                </c:pt>
                <c:pt idx="154">
                  <c:v>0.24711910000000001</c:v>
                </c:pt>
                <c:pt idx="155">
                  <c:v>0.2473708</c:v>
                </c:pt>
                <c:pt idx="156">
                  <c:v>0.2476641</c:v>
                </c:pt>
                <c:pt idx="157">
                  <c:v>0.24800730000000001</c:v>
                </c:pt>
                <c:pt idx="158">
                  <c:v>0.2483583</c:v>
                </c:pt>
                <c:pt idx="159">
                  <c:v>0.2486852</c:v>
                </c:pt>
                <c:pt idx="160">
                  <c:v>0.2490135</c:v>
                </c:pt>
                <c:pt idx="161">
                  <c:v>0.2493263</c:v>
                </c:pt>
                <c:pt idx="162">
                  <c:v>0.2496351</c:v>
                </c:pt>
                <c:pt idx="163">
                  <c:v>0.2499236</c:v>
                </c:pt>
                <c:pt idx="164">
                  <c:v>0.25019649999999999</c:v>
                </c:pt>
                <c:pt idx="165">
                  <c:v>0.25045279999999998</c:v>
                </c:pt>
                <c:pt idx="166">
                  <c:v>0.25068499999999999</c:v>
                </c:pt>
                <c:pt idx="167">
                  <c:v>0.25090519999999999</c:v>
                </c:pt>
                <c:pt idx="168">
                  <c:v>0.25110270000000001</c:v>
                </c:pt>
                <c:pt idx="169">
                  <c:v>0.25128640000000002</c:v>
                </c:pt>
                <c:pt idx="170">
                  <c:v>0.25145669999999998</c:v>
                </c:pt>
                <c:pt idx="171">
                  <c:v>0.25163560000000001</c:v>
                </c:pt>
                <c:pt idx="172">
                  <c:v>0.25181290000000001</c:v>
                </c:pt>
                <c:pt idx="173">
                  <c:v>0.25200359999999999</c:v>
                </c:pt>
                <c:pt idx="174">
                  <c:v>0.25221850000000001</c:v>
                </c:pt>
                <c:pt idx="175">
                  <c:v>0.25241200000000003</c:v>
                </c:pt>
                <c:pt idx="176">
                  <c:v>0.25260739999999998</c:v>
                </c:pt>
                <c:pt idx="177">
                  <c:v>0.25280449999999999</c:v>
                </c:pt>
                <c:pt idx="178">
                  <c:v>0.25299640000000001</c:v>
                </c:pt>
                <c:pt idx="179">
                  <c:v>0.25318439999999998</c:v>
                </c:pt>
                <c:pt idx="180">
                  <c:v>0.25336649999999999</c:v>
                </c:pt>
                <c:pt idx="181">
                  <c:v>0.25354870000000002</c:v>
                </c:pt>
                <c:pt idx="182">
                  <c:v>0.25373770000000001</c:v>
                </c:pt>
                <c:pt idx="183">
                  <c:v>0.25392690000000001</c:v>
                </c:pt>
                <c:pt idx="184">
                  <c:v>0.25413720000000001</c:v>
                </c:pt>
                <c:pt idx="185">
                  <c:v>0.25436589999999998</c:v>
                </c:pt>
                <c:pt idx="186">
                  <c:v>0.25460050000000001</c:v>
                </c:pt>
                <c:pt idx="187">
                  <c:v>0.2548571</c:v>
                </c:pt>
                <c:pt idx="188">
                  <c:v>0.25512590000000002</c:v>
                </c:pt>
                <c:pt idx="189">
                  <c:v>0.25540790000000002</c:v>
                </c:pt>
                <c:pt idx="190">
                  <c:v>0.25569589999999998</c:v>
                </c:pt>
                <c:pt idx="191">
                  <c:v>0.25597439999999999</c:v>
                </c:pt>
                <c:pt idx="192">
                  <c:v>0.25625049999999999</c:v>
                </c:pt>
                <c:pt idx="193">
                  <c:v>0.25651000000000002</c:v>
                </c:pt>
                <c:pt idx="194">
                  <c:v>0.2567661</c:v>
                </c:pt>
                <c:pt idx="195">
                  <c:v>0.2569919</c:v>
                </c:pt>
                <c:pt idx="196">
                  <c:v>0.25720150000000003</c:v>
                </c:pt>
                <c:pt idx="197">
                  <c:v>0.25739640000000003</c:v>
                </c:pt>
                <c:pt idx="198">
                  <c:v>0.25756950000000001</c:v>
                </c:pt>
                <c:pt idx="199">
                  <c:v>0.2577216</c:v>
                </c:pt>
                <c:pt idx="200">
                  <c:v>0.25784220000000002</c:v>
                </c:pt>
                <c:pt idx="201">
                  <c:v>0.2579436</c:v>
                </c:pt>
                <c:pt idx="202">
                  <c:v>0.25800869999999998</c:v>
                </c:pt>
                <c:pt idx="203">
                  <c:v>0.2580692</c:v>
                </c:pt>
                <c:pt idx="204">
                  <c:v>0.25811149999999999</c:v>
                </c:pt>
                <c:pt idx="205">
                  <c:v>0.25814700000000002</c:v>
                </c:pt>
                <c:pt idx="206">
                  <c:v>0.2581813</c:v>
                </c:pt>
                <c:pt idx="207">
                  <c:v>0.25822970000000001</c:v>
                </c:pt>
                <c:pt idx="208">
                  <c:v>0.25829229999999997</c:v>
                </c:pt>
                <c:pt idx="209">
                  <c:v>0.25838179999999999</c:v>
                </c:pt>
                <c:pt idx="210">
                  <c:v>0.25849879999999997</c:v>
                </c:pt>
                <c:pt idx="211">
                  <c:v>0.25865009999999999</c:v>
                </c:pt>
                <c:pt idx="212">
                  <c:v>0.25882470000000002</c:v>
                </c:pt>
                <c:pt idx="213">
                  <c:v>0.25903369999999998</c:v>
                </c:pt>
                <c:pt idx="214">
                  <c:v>0.25925799999999999</c:v>
                </c:pt>
                <c:pt idx="215">
                  <c:v>0.25948169999999998</c:v>
                </c:pt>
                <c:pt idx="216">
                  <c:v>0.25969999999999999</c:v>
                </c:pt>
                <c:pt idx="217">
                  <c:v>0.25991310000000001</c:v>
                </c:pt>
                <c:pt idx="218">
                  <c:v>0.26012059999999998</c:v>
                </c:pt>
                <c:pt idx="219">
                  <c:v>0.26029459999999999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52-406B-B3B3-7C1E9DCCD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254648"/>
        <c:axId val="616253336"/>
      </c:scatterChart>
      <c:valAx>
        <c:axId val="61625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US" sz="1400" b="1">
                    <a:latin typeface="HelveticaNeueLT 55 Roman" panose="02000503000000000000" pitchFamily="2" charset="0"/>
                  </a:rPr>
                  <a:t>Iterations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616253336"/>
        <c:crosses val="autoZero"/>
        <c:crossBetween val="midCat"/>
      </c:valAx>
      <c:valAx>
        <c:axId val="616253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Coefficient of drag (C</a:t>
                </a:r>
                <a:r>
                  <a:rPr lang="en-ZA" sz="1400" b="1" i="0" baseline="-25000">
                    <a:effectLst/>
                    <a:latin typeface="HelveticaNeueLT 55 Roman" panose="02000503000000000000" pitchFamily="2" charset="0"/>
                  </a:rPr>
                  <a:t>D</a:t>
                </a: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)</a:t>
                </a:r>
                <a:endParaRPr lang="en-ZA" sz="1400">
                  <a:effectLst/>
                  <a:latin typeface="HelveticaNeueLT 55 Roman" panose="02000503000000000000" pitchFamily="2" charset="0"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HelveticaNeueLT 55 Roman" panose="02000503000000000000" pitchFamily="2" charset="0"/>
                  </a:defRPr>
                </a:pPr>
                <a:endParaRPr lang="en-ZA" sz="1400">
                  <a:latin typeface="HelveticaNeueLT 55 Roman" panose="02000503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616254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r>
              <a:rPr lang="en-ZA" sz="1400" b="1" i="0" baseline="0">
                <a:effectLst/>
                <a:latin typeface="HelveticaNeueLT 55 Roman" panose="02000503000000000000" pitchFamily="2" charset="0"/>
              </a:rPr>
              <a:t>Concept Two - Revision D - drag coefficient</a:t>
            </a:r>
            <a:endParaRPr lang="en-ZA" sz="1400">
              <a:effectLst/>
              <a:latin typeface="HelveticaNeueLT 55 Roman" panose="02000503000000000000" pitchFamily="2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'CONCEPT TWO - REVISION D'!$A$2:$A$222</c:f>
              <c:numCache>
                <c:formatCode>General</c:formatCode>
                <c:ptCount val="2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</c:numCache>
            </c:numRef>
          </c:xVal>
          <c:yVal>
            <c:numRef>
              <c:f>'CONCEPT TWO - REVISION D'!$B$2:$B$222</c:f>
              <c:numCache>
                <c:formatCode>General</c:formatCode>
                <c:ptCount val="221"/>
                <c:pt idx="0">
                  <c:v>4.009487</c:v>
                </c:pt>
                <c:pt idx="1">
                  <c:v>2.8858489999999999</c:v>
                </c:pt>
                <c:pt idx="2">
                  <c:v>1.969598</c:v>
                </c:pt>
                <c:pt idx="3">
                  <c:v>1.431832</c:v>
                </c:pt>
                <c:pt idx="4">
                  <c:v>1.074775</c:v>
                </c:pt>
                <c:pt idx="5">
                  <c:v>0.84907410000000005</c:v>
                </c:pt>
                <c:pt idx="6">
                  <c:v>0.7079337</c:v>
                </c:pt>
                <c:pt idx="7">
                  <c:v>0.61840519999999999</c:v>
                </c:pt>
                <c:pt idx="8">
                  <c:v>0.56124909999999995</c:v>
                </c:pt>
                <c:pt idx="9">
                  <c:v>0.52306969999999997</c:v>
                </c:pt>
                <c:pt idx="10">
                  <c:v>0.49622480000000002</c:v>
                </c:pt>
                <c:pt idx="11">
                  <c:v>0.47643940000000001</c:v>
                </c:pt>
                <c:pt idx="12">
                  <c:v>0.4610882</c:v>
                </c:pt>
                <c:pt idx="13">
                  <c:v>0.4482255</c:v>
                </c:pt>
                <c:pt idx="14">
                  <c:v>0.43709150000000002</c:v>
                </c:pt>
                <c:pt idx="15">
                  <c:v>0.42730230000000002</c:v>
                </c:pt>
                <c:pt idx="16">
                  <c:v>0.41901369999999999</c:v>
                </c:pt>
                <c:pt idx="17">
                  <c:v>0.41197499999999998</c:v>
                </c:pt>
                <c:pt idx="18">
                  <c:v>0.40606979999999998</c:v>
                </c:pt>
                <c:pt idx="19">
                  <c:v>0.40156960000000003</c:v>
                </c:pt>
                <c:pt idx="20">
                  <c:v>0.3977677</c:v>
                </c:pt>
                <c:pt idx="21">
                  <c:v>0.39453480000000002</c:v>
                </c:pt>
                <c:pt idx="22">
                  <c:v>0.3916481</c:v>
                </c:pt>
                <c:pt idx="23">
                  <c:v>0.38923249999999998</c:v>
                </c:pt>
                <c:pt idx="24">
                  <c:v>0.38711590000000001</c:v>
                </c:pt>
                <c:pt idx="25">
                  <c:v>0.3852679</c:v>
                </c:pt>
                <c:pt idx="26">
                  <c:v>0.3835672</c:v>
                </c:pt>
                <c:pt idx="27">
                  <c:v>0.38173439999999997</c:v>
                </c:pt>
                <c:pt idx="28">
                  <c:v>0.37992389999999998</c:v>
                </c:pt>
                <c:pt idx="29">
                  <c:v>0.37831340000000002</c:v>
                </c:pt>
                <c:pt idx="30">
                  <c:v>0.37696350000000001</c:v>
                </c:pt>
                <c:pt idx="31">
                  <c:v>0.37585150000000001</c:v>
                </c:pt>
                <c:pt idx="32">
                  <c:v>0.37466529999999998</c:v>
                </c:pt>
                <c:pt idx="33">
                  <c:v>0.37334309999999998</c:v>
                </c:pt>
                <c:pt idx="34">
                  <c:v>0.37225360000000002</c:v>
                </c:pt>
                <c:pt idx="35">
                  <c:v>0.3714944</c:v>
                </c:pt>
                <c:pt idx="36">
                  <c:v>0.37104150000000002</c:v>
                </c:pt>
                <c:pt idx="37">
                  <c:v>0.37053910000000001</c:v>
                </c:pt>
                <c:pt idx="38">
                  <c:v>0.36955310000000002</c:v>
                </c:pt>
                <c:pt idx="39">
                  <c:v>0.36869990000000002</c:v>
                </c:pt>
                <c:pt idx="40">
                  <c:v>0.36815890000000001</c:v>
                </c:pt>
                <c:pt idx="41">
                  <c:v>0.36795129999999998</c:v>
                </c:pt>
                <c:pt idx="42">
                  <c:v>0.36790929999999999</c:v>
                </c:pt>
                <c:pt idx="43">
                  <c:v>0.36739830000000001</c:v>
                </c:pt>
                <c:pt idx="44">
                  <c:v>0.36691309999999999</c:v>
                </c:pt>
                <c:pt idx="45">
                  <c:v>0.36672909999999997</c:v>
                </c:pt>
                <c:pt idx="46">
                  <c:v>0.36685069999999997</c:v>
                </c:pt>
                <c:pt idx="47">
                  <c:v>0.36717699999999998</c:v>
                </c:pt>
                <c:pt idx="48">
                  <c:v>0.36710379999999998</c:v>
                </c:pt>
                <c:pt idx="49">
                  <c:v>0.36674509999999999</c:v>
                </c:pt>
                <c:pt idx="50">
                  <c:v>0.36662640000000002</c:v>
                </c:pt>
                <c:pt idx="51">
                  <c:v>0.36675360000000001</c:v>
                </c:pt>
                <c:pt idx="52">
                  <c:v>0.36712689999999998</c:v>
                </c:pt>
                <c:pt idx="53">
                  <c:v>0.36730489999999999</c:v>
                </c:pt>
                <c:pt idx="54">
                  <c:v>0.36700759999999999</c:v>
                </c:pt>
                <c:pt idx="55">
                  <c:v>0.3668208</c:v>
                </c:pt>
                <c:pt idx="56">
                  <c:v>0.36687639999999999</c:v>
                </c:pt>
                <c:pt idx="57">
                  <c:v>0.36720599999999998</c:v>
                </c:pt>
                <c:pt idx="58">
                  <c:v>0.36753619999999998</c:v>
                </c:pt>
                <c:pt idx="59">
                  <c:v>0.36731370000000002</c:v>
                </c:pt>
                <c:pt idx="60">
                  <c:v>0.3670717</c:v>
                </c:pt>
                <c:pt idx="61">
                  <c:v>0.3670834</c:v>
                </c:pt>
                <c:pt idx="62">
                  <c:v>0.3673746</c:v>
                </c:pt>
                <c:pt idx="63">
                  <c:v>0.36777890000000002</c:v>
                </c:pt>
                <c:pt idx="64">
                  <c:v>0.36771979999999999</c:v>
                </c:pt>
                <c:pt idx="65">
                  <c:v>0.36743609999999999</c:v>
                </c:pt>
                <c:pt idx="66">
                  <c:v>0.36738500000000002</c:v>
                </c:pt>
                <c:pt idx="67">
                  <c:v>0.36758390000000002</c:v>
                </c:pt>
                <c:pt idx="68">
                  <c:v>0.36796220000000002</c:v>
                </c:pt>
                <c:pt idx="69">
                  <c:v>0.36806230000000001</c:v>
                </c:pt>
                <c:pt idx="70">
                  <c:v>0.36772260000000001</c:v>
                </c:pt>
                <c:pt idx="71">
                  <c:v>0.36752869999999999</c:v>
                </c:pt>
                <c:pt idx="72">
                  <c:v>0.3675737</c:v>
                </c:pt>
                <c:pt idx="73">
                  <c:v>0.36786259999999998</c:v>
                </c:pt>
                <c:pt idx="74">
                  <c:v>0.36805149999999998</c:v>
                </c:pt>
                <c:pt idx="75">
                  <c:v>0.3677185</c:v>
                </c:pt>
                <c:pt idx="76">
                  <c:v>0.3674404</c:v>
                </c:pt>
                <c:pt idx="77">
                  <c:v>0.36742439999999998</c:v>
                </c:pt>
                <c:pt idx="78">
                  <c:v>0.36766460000000001</c:v>
                </c:pt>
                <c:pt idx="79">
                  <c:v>0.36793199999999998</c:v>
                </c:pt>
                <c:pt idx="80">
                  <c:v>0.36769689999999999</c:v>
                </c:pt>
                <c:pt idx="81">
                  <c:v>0.36736400000000002</c:v>
                </c:pt>
                <c:pt idx="82">
                  <c:v>0.36730869999999999</c:v>
                </c:pt>
                <c:pt idx="83">
                  <c:v>0.36754019999999998</c:v>
                </c:pt>
                <c:pt idx="84">
                  <c:v>0.36788520000000002</c:v>
                </c:pt>
                <c:pt idx="85">
                  <c:v>0.3678131</c:v>
                </c:pt>
                <c:pt idx="86">
                  <c:v>0.36744199999999999</c:v>
                </c:pt>
                <c:pt idx="87">
                  <c:v>0.3673131</c:v>
                </c:pt>
                <c:pt idx="88">
                  <c:v>0.3674732</c:v>
                </c:pt>
                <c:pt idx="89">
                  <c:v>0.36786049999999998</c:v>
                </c:pt>
                <c:pt idx="90">
                  <c:v>0.36795630000000001</c:v>
                </c:pt>
                <c:pt idx="91">
                  <c:v>0.3675522</c:v>
                </c:pt>
                <c:pt idx="92">
                  <c:v>0.36725600000000003</c:v>
                </c:pt>
                <c:pt idx="93">
                  <c:v>0.3672279</c:v>
                </c:pt>
                <c:pt idx="94">
                  <c:v>0.36748310000000001</c:v>
                </c:pt>
                <c:pt idx="95">
                  <c:v>0.3676508</c:v>
                </c:pt>
                <c:pt idx="96">
                  <c:v>0.36734869999999997</c:v>
                </c:pt>
                <c:pt idx="97">
                  <c:v>0.3670484</c:v>
                </c:pt>
                <c:pt idx="98">
                  <c:v>0.36696669999999998</c:v>
                </c:pt>
                <c:pt idx="99">
                  <c:v>0.36717090000000002</c:v>
                </c:pt>
                <c:pt idx="100">
                  <c:v>0.30802590000000002</c:v>
                </c:pt>
                <c:pt idx="101">
                  <c:v>0.27754699999999999</c:v>
                </c:pt>
                <c:pt idx="102">
                  <c:v>0.26170949999999998</c:v>
                </c:pt>
                <c:pt idx="103">
                  <c:v>0.25331009999999998</c:v>
                </c:pt>
                <c:pt idx="104">
                  <c:v>0.24876029999999999</c:v>
                </c:pt>
                <c:pt idx="105">
                  <c:v>0.246144</c:v>
                </c:pt>
                <c:pt idx="106">
                  <c:v>0.24469160000000001</c:v>
                </c:pt>
                <c:pt idx="107">
                  <c:v>0.24379110000000001</c:v>
                </c:pt>
                <c:pt idx="108">
                  <c:v>0.24306150000000001</c:v>
                </c:pt>
                <c:pt idx="109">
                  <c:v>0.24195240000000001</c:v>
                </c:pt>
                <c:pt idx="110">
                  <c:v>0.24046139999999999</c:v>
                </c:pt>
                <c:pt idx="111">
                  <c:v>0.23884459999999999</c:v>
                </c:pt>
                <c:pt idx="112">
                  <c:v>0.23740049999999999</c:v>
                </c:pt>
                <c:pt idx="113">
                  <c:v>0.23622560000000001</c:v>
                </c:pt>
                <c:pt idx="114">
                  <c:v>0.2354135</c:v>
                </c:pt>
                <c:pt idx="115">
                  <c:v>0.23487549999999999</c:v>
                </c:pt>
                <c:pt idx="116">
                  <c:v>0.2345187</c:v>
                </c:pt>
                <c:pt idx="117">
                  <c:v>0.23424990000000001</c:v>
                </c:pt>
                <c:pt idx="118">
                  <c:v>0.2339746</c:v>
                </c:pt>
                <c:pt idx="119">
                  <c:v>0.23360110000000001</c:v>
                </c:pt>
                <c:pt idx="120">
                  <c:v>0.23311680000000001</c:v>
                </c:pt>
                <c:pt idx="121">
                  <c:v>0.23265250000000001</c:v>
                </c:pt>
                <c:pt idx="122">
                  <c:v>0.2322891</c:v>
                </c:pt>
                <c:pt idx="123">
                  <c:v>0.2320401</c:v>
                </c:pt>
                <c:pt idx="124">
                  <c:v>0.2319223</c:v>
                </c:pt>
                <c:pt idx="125">
                  <c:v>0.2319707</c:v>
                </c:pt>
                <c:pt idx="126">
                  <c:v>0.23211090000000001</c:v>
                </c:pt>
                <c:pt idx="127">
                  <c:v>0.232349</c:v>
                </c:pt>
                <c:pt idx="128">
                  <c:v>0.2326387</c:v>
                </c:pt>
                <c:pt idx="129">
                  <c:v>0.2329581</c:v>
                </c:pt>
                <c:pt idx="130">
                  <c:v>0.23335449999999999</c:v>
                </c:pt>
                <c:pt idx="131">
                  <c:v>0.23386219999999999</c:v>
                </c:pt>
                <c:pt idx="132">
                  <c:v>0.23440510000000001</c:v>
                </c:pt>
                <c:pt idx="133">
                  <c:v>0.23492950000000001</c:v>
                </c:pt>
                <c:pt idx="134">
                  <c:v>0.23542779999999999</c:v>
                </c:pt>
                <c:pt idx="135">
                  <c:v>0.23587610000000001</c:v>
                </c:pt>
                <c:pt idx="136">
                  <c:v>0.23628160000000001</c:v>
                </c:pt>
                <c:pt idx="137">
                  <c:v>0.2366576</c:v>
                </c:pt>
                <c:pt idx="138">
                  <c:v>0.23691039999999999</c:v>
                </c:pt>
                <c:pt idx="139">
                  <c:v>0.2370814</c:v>
                </c:pt>
                <c:pt idx="140">
                  <c:v>0.23719399999999999</c:v>
                </c:pt>
                <c:pt idx="141">
                  <c:v>0.23728089999999999</c:v>
                </c:pt>
                <c:pt idx="142">
                  <c:v>0.23736080000000001</c:v>
                </c:pt>
                <c:pt idx="143">
                  <c:v>0.2374511</c:v>
                </c:pt>
                <c:pt idx="144">
                  <c:v>0.23756469999999999</c:v>
                </c:pt>
                <c:pt idx="145">
                  <c:v>0.2377523</c:v>
                </c:pt>
                <c:pt idx="146">
                  <c:v>0.23798900000000001</c:v>
                </c:pt>
                <c:pt idx="147">
                  <c:v>0.23828179999999999</c:v>
                </c:pt>
                <c:pt idx="148">
                  <c:v>0.23860100000000001</c:v>
                </c:pt>
                <c:pt idx="149">
                  <c:v>0.23894699999999999</c:v>
                </c:pt>
                <c:pt idx="150">
                  <c:v>0.23931189999999999</c:v>
                </c:pt>
                <c:pt idx="151">
                  <c:v>0.2396568</c:v>
                </c:pt>
                <c:pt idx="152">
                  <c:v>0.23996290000000001</c:v>
                </c:pt>
                <c:pt idx="153">
                  <c:v>0.24022460000000001</c:v>
                </c:pt>
                <c:pt idx="154">
                  <c:v>0.24046139999999999</c:v>
                </c:pt>
                <c:pt idx="155">
                  <c:v>0.24066460000000001</c:v>
                </c:pt>
                <c:pt idx="156">
                  <c:v>0.24083180000000001</c:v>
                </c:pt>
                <c:pt idx="157">
                  <c:v>0.2409683</c:v>
                </c:pt>
                <c:pt idx="158">
                  <c:v>0.2411007</c:v>
                </c:pt>
                <c:pt idx="159">
                  <c:v>0.2412454</c:v>
                </c:pt>
                <c:pt idx="160">
                  <c:v>0.24139440000000001</c:v>
                </c:pt>
                <c:pt idx="161">
                  <c:v>0.24155960000000001</c:v>
                </c:pt>
                <c:pt idx="162">
                  <c:v>0.24174280000000001</c:v>
                </c:pt>
                <c:pt idx="163">
                  <c:v>0.24194060000000001</c:v>
                </c:pt>
                <c:pt idx="164">
                  <c:v>0.2421603</c:v>
                </c:pt>
                <c:pt idx="165">
                  <c:v>0.24238370000000001</c:v>
                </c:pt>
                <c:pt idx="166">
                  <c:v>0.2426111</c:v>
                </c:pt>
                <c:pt idx="167">
                  <c:v>0.24283640000000001</c:v>
                </c:pt>
                <c:pt idx="168">
                  <c:v>0.24306169999999999</c:v>
                </c:pt>
                <c:pt idx="169">
                  <c:v>0.2432723</c:v>
                </c:pt>
                <c:pt idx="170">
                  <c:v>0.24348059999999999</c:v>
                </c:pt>
                <c:pt idx="171">
                  <c:v>0.24368570000000001</c:v>
                </c:pt>
                <c:pt idx="172">
                  <c:v>0.24388489999999999</c:v>
                </c:pt>
                <c:pt idx="173">
                  <c:v>0.24408540000000001</c:v>
                </c:pt>
                <c:pt idx="174">
                  <c:v>0.24427840000000001</c:v>
                </c:pt>
                <c:pt idx="175">
                  <c:v>0.24448149999999999</c:v>
                </c:pt>
                <c:pt idx="176">
                  <c:v>0.2446837</c:v>
                </c:pt>
                <c:pt idx="177">
                  <c:v>0.2448891</c:v>
                </c:pt>
                <c:pt idx="178">
                  <c:v>0.2451007</c:v>
                </c:pt>
                <c:pt idx="179">
                  <c:v>0.24532019999999999</c:v>
                </c:pt>
                <c:pt idx="180">
                  <c:v>0.24554390000000001</c:v>
                </c:pt>
                <c:pt idx="181">
                  <c:v>0.2457628</c:v>
                </c:pt>
                <c:pt idx="182">
                  <c:v>0.24598680000000001</c:v>
                </c:pt>
                <c:pt idx="183">
                  <c:v>0.24620810000000001</c:v>
                </c:pt>
                <c:pt idx="184">
                  <c:v>0.24643509999999999</c:v>
                </c:pt>
                <c:pt idx="185">
                  <c:v>0.24664150000000001</c:v>
                </c:pt>
                <c:pt idx="186">
                  <c:v>0.24684980000000001</c:v>
                </c:pt>
                <c:pt idx="187">
                  <c:v>0.2470503</c:v>
                </c:pt>
                <c:pt idx="188">
                  <c:v>0.2472434</c:v>
                </c:pt>
                <c:pt idx="189">
                  <c:v>0.24743219999999999</c:v>
                </c:pt>
                <c:pt idx="190">
                  <c:v>0.2476072</c:v>
                </c:pt>
                <c:pt idx="191">
                  <c:v>0.24779470000000001</c:v>
                </c:pt>
                <c:pt idx="192">
                  <c:v>0.24797240000000001</c:v>
                </c:pt>
                <c:pt idx="193">
                  <c:v>0.24814349999999999</c:v>
                </c:pt>
                <c:pt idx="194">
                  <c:v>0.2483177</c:v>
                </c:pt>
                <c:pt idx="195">
                  <c:v>0.2484866</c:v>
                </c:pt>
                <c:pt idx="196">
                  <c:v>0.24865180000000001</c:v>
                </c:pt>
                <c:pt idx="197">
                  <c:v>0.24882009999999999</c:v>
                </c:pt>
                <c:pt idx="198">
                  <c:v>0.2489941</c:v>
                </c:pt>
                <c:pt idx="199">
                  <c:v>0.24916350000000001</c:v>
                </c:pt>
                <c:pt idx="200">
                  <c:v>0.24933079999999999</c:v>
                </c:pt>
                <c:pt idx="201">
                  <c:v>0.24948390000000001</c:v>
                </c:pt>
                <c:pt idx="202">
                  <c:v>0.249635</c:v>
                </c:pt>
                <c:pt idx="203">
                  <c:v>0.2497772</c:v>
                </c:pt>
                <c:pt idx="204">
                  <c:v>0.24990299999999999</c:v>
                </c:pt>
                <c:pt idx="205">
                  <c:v>0.25002279999999999</c:v>
                </c:pt>
                <c:pt idx="206">
                  <c:v>0.25013059999999998</c:v>
                </c:pt>
                <c:pt idx="207">
                  <c:v>0.2502279</c:v>
                </c:pt>
                <c:pt idx="208">
                  <c:v>0.25031969999999998</c:v>
                </c:pt>
                <c:pt idx="209">
                  <c:v>0.2503996</c:v>
                </c:pt>
                <c:pt idx="210">
                  <c:v>0.25048130000000002</c:v>
                </c:pt>
                <c:pt idx="211">
                  <c:v>0.25056859999999997</c:v>
                </c:pt>
                <c:pt idx="212">
                  <c:v>0.25066040000000001</c:v>
                </c:pt>
                <c:pt idx="213">
                  <c:v>0.2507567</c:v>
                </c:pt>
                <c:pt idx="214">
                  <c:v>0.25085809999999997</c:v>
                </c:pt>
                <c:pt idx="215">
                  <c:v>0.2509634</c:v>
                </c:pt>
                <c:pt idx="216">
                  <c:v>0.2510771</c:v>
                </c:pt>
                <c:pt idx="217">
                  <c:v>0.251195</c:v>
                </c:pt>
                <c:pt idx="218">
                  <c:v>0.2513164</c:v>
                </c:pt>
                <c:pt idx="219">
                  <c:v>0.25144100000000003</c:v>
                </c:pt>
                <c:pt idx="220">
                  <c:v>0.2515694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F0-429D-BDB2-1B891E74E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283512"/>
        <c:axId val="616283840"/>
      </c:scatterChart>
      <c:valAx>
        <c:axId val="616283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400" b="1">
                    <a:latin typeface="HelveticaNeueLT 55 Roman" panose="02000503000000000000" pitchFamily="2" charset="0"/>
                  </a:rPr>
                  <a:t>Iterations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616283840"/>
        <c:crosses val="autoZero"/>
        <c:crossBetween val="midCat"/>
      </c:valAx>
      <c:valAx>
        <c:axId val="61628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Coefficient of drag (C</a:t>
                </a:r>
                <a:r>
                  <a:rPr lang="en-ZA" sz="1400" b="1" i="0" baseline="-25000">
                    <a:effectLst/>
                    <a:latin typeface="HelveticaNeueLT 55 Roman" panose="02000503000000000000" pitchFamily="2" charset="0"/>
                  </a:rPr>
                  <a:t>D</a:t>
                </a:r>
                <a:r>
                  <a:rPr lang="en-ZA" sz="1400" b="1" i="0" baseline="0">
                    <a:effectLst/>
                    <a:latin typeface="HelveticaNeueLT 55 Roman" panose="02000503000000000000" pitchFamily="2" charset="0"/>
                  </a:rPr>
                  <a:t>)</a:t>
                </a:r>
                <a:endParaRPr lang="en-ZA" sz="1400">
                  <a:effectLst/>
                  <a:latin typeface="HelveticaNeueLT 55 Roman" panose="02000503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616283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ZA" sz="1800" b="1" i="0" baseline="0">
                <a:effectLst/>
              </a:rPr>
              <a:t>Plot of Concept Two - Revision D pressure coefficient along the longitudinal centerline</a:t>
            </a:r>
            <a:endParaRPr lang="en-Z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170893334279165E-2"/>
          <c:y val="0.20051952667064521"/>
          <c:w val="0.87662490246151659"/>
          <c:h val="0.69056875616817204"/>
        </c:manualLayout>
      </c:layout>
      <c:scatterChart>
        <c:scatterStyle val="smoothMarker"/>
        <c:varyColors val="0"/>
        <c:ser>
          <c:idx val="0"/>
          <c:order val="0"/>
          <c:tx>
            <c:v>TOP SURFACE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'CONECPT TWO -REV D - CP PLOT'!$A$1:$A$794</c:f>
              <c:numCache>
                <c:formatCode>General</c:formatCode>
                <c:ptCount val="794"/>
                <c:pt idx="0">
                  <c:v>20.9757</c:v>
                </c:pt>
                <c:pt idx="1">
                  <c:v>20.995200000000001</c:v>
                </c:pt>
                <c:pt idx="2">
                  <c:v>20.995200000000001</c:v>
                </c:pt>
                <c:pt idx="3">
                  <c:v>20.995200000000001</c:v>
                </c:pt>
                <c:pt idx="4">
                  <c:v>20.995200000000001</c:v>
                </c:pt>
                <c:pt idx="5">
                  <c:v>20.995200000000001</c:v>
                </c:pt>
                <c:pt idx="6">
                  <c:v>20.995200000000001</c:v>
                </c:pt>
                <c:pt idx="7">
                  <c:v>20.995200000000001</c:v>
                </c:pt>
                <c:pt idx="8">
                  <c:v>20.995200000000001</c:v>
                </c:pt>
                <c:pt idx="9">
                  <c:v>20.995200000000001</c:v>
                </c:pt>
                <c:pt idx="10">
                  <c:v>20.995200000000001</c:v>
                </c:pt>
                <c:pt idx="11">
                  <c:v>20.995200000000001</c:v>
                </c:pt>
                <c:pt idx="12">
                  <c:v>20.995200000000001</c:v>
                </c:pt>
                <c:pt idx="13">
                  <c:v>20.995200000000001</c:v>
                </c:pt>
                <c:pt idx="14">
                  <c:v>20.995200000000001</c:v>
                </c:pt>
                <c:pt idx="15">
                  <c:v>20.995200000000001</c:v>
                </c:pt>
                <c:pt idx="16">
                  <c:v>20.995200000000001</c:v>
                </c:pt>
                <c:pt idx="17">
                  <c:v>20.995200000000001</c:v>
                </c:pt>
                <c:pt idx="18">
                  <c:v>20.995200000000001</c:v>
                </c:pt>
                <c:pt idx="19">
                  <c:v>20.995200000000001</c:v>
                </c:pt>
                <c:pt idx="20">
                  <c:v>20.995200000000001</c:v>
                </c:pt>
                <c:pt idx="21">
                  <c:v>20.995200000000001</c:v>
                </c:pt>
                <c:pt idx="22">
                  <c:v>20.995200000000001</c:v>
                </c:pt>
                <c:pt idx="23">
                  <c:v>20.995200000000001</c:v>
                </c:pt>
                <c:pt idx="24">
                  <c:v>20.995200000000001</c:v>
                </c:pt>
                <c:pt idx="25">
                  <c:v>20.995200000000001</c:v>
                </c:pt>
                <c:pt idx="26">
                  <c:v>20.995200000000001</c:v>
                </c:pt>
                <c:pt idx="27">
                  <c:v>20.995200000000001</c:v>
                </c:pt>
                <c:pt idx="28">
                  <c:v>20.995200000000001</c:v>
                </c:pt>
                <c:pt idx="29">
                  <c:v>20.995200000000001</c:v>
                </c:pt>
                <c:pt idx="30">
                  <c:v>20.995200000000001</c:v>
                </c:pt>
                <c:pt idx="31">
                  <c:v>20.995200000000001</c:v>
                </c:pt>
                <c:pt idx="32">
                  <c:v>20.995200000000001</c:v>
                </c:pt>
                <c:pt idx="33">
                  <c:v>20.995200000000001</c:v>
                </c:pt>
                <c:pt idx="34">
                  <c:v>20.995200000000001</c:v>
                </c:pt>
                <c:pt idx="35">
                  <c:v>20.995200000000001</c:v>
                </c:pt>
                <c:pt idx="36">
                  <c:v>20.995200000000001</c:v>
                </c:pt>
                <c:pt idx="37">
                  <c:v>20.995200000000001</c:v>
                </c:pt>
                <c:pt idx="38">
                  <c:v>20.995200000000001</c:v>
                </c:pt>
                <c:pt idx="39">
                  <c:v>20.995200000000001</c:v>
                </c:pt>
                <c:pt idx="40">
                  <c:v>20.995200000000001</c:v>
                </c:pt>
                <c:pt idx="41">
                  <c:v>20.995200000000001</c:v>
                </c:pt>
                <c:pt idx="42">
                  <c:v>20.995200000000001</c:v>
                </c:pt>
                <c:pt idx="43">
                  <c:v>20.995200000000001</c:v>
                </c:pt>
                <c:pt idx="44">
                  <c:v>20.995200000000001</c:v>
                </c:pt>
                <c:pt idx="45">
                  <c:v>20.995200000000001</c:v>
                </c:pt>
                <c:pt idx="46">
                  <c:v>20.995200000000001</c:v>
                </c:pt>
                <c:pt idx="47">
                  <c:v>20.995200000000001</c:v>
                </c:pt>
                <c:pt idx="48">
                  <c:v>20.995200000000001</c:v>
                </c:pt>
                <c:pt idx="49">
                  <c:v>20.995200000000001</c:v>
                </c:pt>
                <c:pt idx="50">
                  <c:v>20.995200000000001</c:v>
                </c:pt>
                <c:pt idx="51">
                  <c:v>20.995200000000001</c:v>
                </c:pt>
                <c:pt idx="52">
                  <c:v>20.995200000000001</c:v>
                </c:pt>
                <c:pt idx="53">
                  <c:v>20.995200000000001</c:v>
                </c:pt>
                <c:pt idx="54">
                  <c:v>20.995200000000001</c:v>
                </c:pt>
                <c:pt idx="55">
                  <c:v>20.995200000000001</c:v>
                </c:pt>
                <c:pt idx="56">
                  <c:v>20.995200000000001</c:v>
                </c:pt>
                <c:pt idx="57">
                  <c:v>20.995200000000001</c:v>
                </c:pt>
                <c:pt idx="58">
                  <c:v>20.995200000000001</c:v>
                </c:pt>
                <c:pt idx="59">
                  <c:v>20.995200000000001</c:v>
                </c:pt>
                <c:pt idx="60">
                  <c:v>20.995200000000001</c:v>
                </c:pt>
                <c:pt idx="61">
                  <c:v>20.9757</c:v>
                </c:pt>
                <c:pt idx="62">
                  <c:v>20.936699999999998</c:v>
                </c:pt>
                <c:pt idx="63">
                  <c:v>20.897600000000001</c:v>
                </c:pt>
                <c:pt idx="64">
                  <c:v>20.858499999999999</c:v>
                </c:pt>
                <c:pt idx="65">
                  <c:v>20.819400000000002</c:v>
                </c:pt>
                <c:pt idx="66">
                  <c:v>20.7803</c:v>
                </c:pt>
                <c:pt idx="67">
                  <c:v>20.741199999999999</c:v>
                </c:pt>
                <c:pt idx="68">
                  <c:v>20.702100000000002</c:v>
                </c:pt>
                <c:pt idx="69">
                  <c:v>20.663</c:v>
                </c:pt>
                <c:pt idx="70">
                  <c:v>20.623899999999999</c:v>
                </c:pt>
                <c:pt idx="71">
                  <c:v>20.584800000000001</c:v>
                </c:pt>
                <c:pt idx="72">
                  <c:v>20.5456</c:v>
                </c:pt>
                <c:pt idx="73">
                  <c:v>20.506499999999999</c:v>
                </c:pt>
                <c:pt idx="74">
                  <c:v>20.467300000000002</c:v>
                </c:pt>
                <c:pt idx="75">
                  <c:v>20.428100000000001</c:v>
                </c:pt>
                <c:pt idx="76">
                  <c:v>20.388999999999999</c:v>
                </c:pt>
                <c:pt idx="77">
                  <c:v>20.349599999999999</c:v>
                </c:pt>
                <c:pt idx="78">
                  <c:v>20.309699999999999</c:v>
                </c:pt>
                <c:pt idx="79">
                  <c:v>20.269400000000001</c:v>
                </c:pt>
                <c:pt idx="80">
                  <c:v>20.229099999999999</c:v>
                </c:pt>
                <c:pt idx="81">
                  <c:v>20.188800000000001</c:v>
                </c:pt>
                <c:pt idx="82">
                  <c:v>20.148499999999999</c:v>
                </c:pt>
                <c:pt idx="83">
                  <c:v>20.1082</c:v>
                </c:pt>
                <c:pt idx="84">
                  <c:v>20.067900000000002</c:v>
                </c:pt>
                <c:pt idx="85">
                  <c:v>20.0276</c:v>
                </c:pt>
                <c:pt idx="86">
                  <c:v>19.987400000000001</c:v>
                </c:pt>
                <c:pt idx="87">
                  <c:v>19.947099999999999</c:v>
                </c:pt>
                <c:pt idx="88">
                  <c:v>19.9069</c:v>
                </c:pt>
                <c:pt idx="89">
                  <c:v>19.866599999999998</c:v>
                </c:pt>
                <c:pt idx="90">
                  <c:v>19.8263</c:v>
                </c:pt>
                <c:pt idx="91">
                  <c:v>19.786000000000001</c:v>
                </c:pt>
                <c:pt idx="92">
                  <c:v>19.745699999999999</c:v>
                </c:pt>
                <c:pt idx="93">
                  <c:v>19.705400000000001</c:v>
                </c:pt>
                <c:pt idx="94">
                  <c:v>19.665099999999999</c:v>
                </c:pt>
                <c:pt idx="95">
                  <c:v>19.624700000000001</c:v>
                </c:pt>
                <c:pt idx="96">
                  <c:v>19.584399999999999</c:v>
                </c:pt>
                <c:pt idx="97">
                  <c:v>19.544</c:v>
                </c:pt>
                <c:pt idx="98">
                  <c:v>19.503599999999999</c:v>
                </c:pt>
                <c:pt idx="99">
                  <c:v>19.463200000000001</c:v>
                </c:pt>
                <c:pt idx="100">
                  <c:v>19.422799999999999</c:v>
                </c:pt>
                <c:pt idx="101">
                  <c:v>19.382400000000001</c:v>
                </c:pt>
                <c:pt idx="102">
                  <c:v>19.341899999999999</c:v>
                </c:pt>
                <c:pt idx="103">
                  <c:v>19.301400000000001</c:v>
                </c:pt>
                <c:pt idx="104">
                  <c:v>19.260999999999999</c:v>
                </c:pt>
                <c:pt idx="105">
                  <c:v>19.220500000000001</c:v>
                </c:pt>
                <c:pt idx="106">
                  <c:v>19.18</c:v>
                </c:pt>
                <c:pt idx="107">
                  <c:v>19.139500000000002</c:v>
                </c:pt>
                <c:pt idx="108">
                  <c:v>19.0989</c:v>
                </c:pt>
                <c:pt idx="109">
                  <c:v>19.058399999999999</c:v>
                </c:pt>
                <c:pt idx="110">
                  <c:v>19.017800000000001</c:v>
                </c:pt>
                <c:pt idx="111">
                  <c:v>18.9772</c:v>
                </c:pt>
                <c:pt idx="112">
                  <c:v>18.936599999999999</c:v>
                </c:pt>
                <c:pt idx="113">
                  <c:v>18.896000000000001</c:v>
                </c:pt>
                <c:pt idx="114">
                  <c:v>18.8553</c:v>
                </c:pt>
                <c:pt idx="115">
                  <c:v>18.814699999999998</c:v>
                </c:pt>
                <c:pt idx="116">
                  <c:v>18.774000000000001</c:v>
                </c:pt>
                <c:pt idx="117">
                  <c:v>18.7333</c:v>
                </c:pt>
                <c:pt idx="118">
                  <c:v>18.692599999999999</c:v>
                </c:pt>
                <c:pt idx="119">
                  <c:v>18.651900000000001</c:v>
                </c:pt>
                <c:pt idx="120">
                  <c:v>18.6111</c:v>
                </c:pt>
                <c:pt idx="121">
                  <c:v>18.570399999999999</c:v>
                </c:pt>
                <c:pt idx="122">
                  <c:v>18.529599999999999</c:v>
                </c:pt>
                <c:pt idx="123">
                  <c:v>18.488800000000001</c:v>
                </c:pt>
                <c:pt idx="124">
                  <c:v>18.448</c:v>
                </c:pt>
                <c:pt idx="125">
                  <c:v>18.4071</c:v>
                </c:pt>
                <c:pt idx="126">
                  <c:v>18.366299999999999</c:v>
                </c:pt>
                <c:pt idx="127">
                  <c:v>18.325399999999998</c:v>
                </c:pt>
                <c:pt idx="128">
                  <c:v>18.284500000000001</c:v>
                </c:pt>
                <c:pt idx="129">
                  <c:v>18.243600000000001</c:v>
                </c:pt>
                <c:pt idx="130">
                  <c:v>18.2026</c:v>
                </c:pt>
                <c:pt idx="131">
                  <c:v>18.1616</c:v>
                </c:pt>
                <c:pt idx="132">
                  <c:v>18.1205</c:v>
                </c:pt>
                <c:pt idx="133">
                  <c:v>18.0794</c:v>
                </c:pt>
                <c:pt idx="134">
                  <c:v>18.038399999999999</c:v>
                </c:pt>
                <c:pt idx="135">
                  <c:v>17.997299999999999</c:v>
                </c:pt>
                <c:pt idx="136">
                  <c:v>17.956199999999999</c:v>
                </c:pt>
                <c:pt idx="137">
                  <c:v>17.915099999999999</c:v>
                </c:pt>
                <c:pt idx="138">
                  <c:v>17.874099999999999</c:v>
                </c:pt>
                <c:pt idx="139">
                  <c:v>17.832999999999998</c:v>
                </c:pt>
                <c:pt idx="140">
                  <c:v>17.792000000000002</c:v>
                </c:pt>
                <c:pt idx="141">
                  <c:v>17.751000000000001</c:v>
                </c:pt>
                <c:pt idx="142">
                  <c:v>17.71</c:v>
                </c:pt>
                <c:pt idx="143">
                  <c:v>17.669</c:v>
                </c:pt>
                <c:pt idx="144">
                  <c:v>17.628</c:v>
                </c:pt>
                <c:pt idx="145">
                  <c:v>17.587</c:v>
                </c:pt>
                <c:pt idx="146">
                  <c:v>17.545999999999999</c:v>
                </c:pt>
                <c:pt idx="147">
                  <c:v>17.504999999999999</c:v>
                </c:pt>
                <c:pt idx="148">
                  <c:v>17.463899999999999</c:v>
                </c:pt>
                <c:pt idx="149">
                  <c:v>17.422799999999999</c:v>
                </c:pt>
                <c:pt idx="150">
                  <c:v>17.381699999999999</c:v>
                </c:pt>
                <c:pt idx="151">
                  <c:v>17.340699999999998</c:v>
                </c:pt>
                <c:pt idx="152">
                  <c:v>17.299600000000002</c:v>
                </c:pt>
                <c:pt idx="153">
                  <c:v>17.258500000000002</c:v>
                </c:pt>
                <c:pt idx="154">
                  <c:v>17.217500000000001</c:v>
                </c:pt>
                <c:pt idx="155">
                  <c:v>17.176400000000001</c:v>
                </c:pt>
                <c:pt idx="156">
                  <c:v>17.135400000000001</c:v>
                </c:pt>
                <c:pt idx="157">
                  <c:v>17.0944</c:v>
                </c:pt>
                <c:pt idx="158">
                  <c:v>17.0534</c:v>
                </c:pt>
                <c:pt idx="159">
                  <c:v>17.0124</c:v>
                </c:pt>
                <c:pt idx="160">
                  <c:v>16.971499999999999</c:v>
                </c:pt>
                <c:pt idx="161">
                  <c:v>16.930499999999999</c:v>
                </c:pt>
                <c:pt idx="162">
                  <c:v>16.889500000000002</c:v>
                </c:pt>
                <c:pt idx="163">
                  <c:v>16.848600000000001</c:v>
                </c:pt>
                <c:pt idx="164">
                  <c:v>16.807600000000001</c:v>
                </c:pt>
                <c:pt idx="165">
                  <c:v>16.7667</c:v>
                </c:pt>
                <c:pt idx="166">
                  <c:v>16.7257</c:v>
                </c:pt>
                <c:pt idx="167">
                  <c:v>16.684799999999999</c:v>
                </c:pt>
                <c:pt idx="168">
                  <c:v>16.643799999999999</c:v>
                </c:pt>
                <c:pt idx="169">
                  <c:v>16.602900000000002</c:v>
                </c:pt>
                <c:pt idx="170">
                  <c:v>16.561900000000001</c:v>
                </c:pt>
                <c:pt idx="171">
                  <c:v>16.520900000000001</c:v>
                </c:pt>
                <c:pt idx="172">
                  <c:v>16.48</c:v>
                </c:pt>
                <c:pt idx="173">
                  <c:v>16.439</c:v>
                </c:pt>
                <c:pt idx="174">
                  <c:v>16.398099999999999</c:v>
                </c:pt>
                <c:pt idx="175">
                  <c:v>16.357099999999999</c:v>
                </c:pt>
                <c:pt idx="176">
                  <c:v>16.316199999999998</c:v>
                </c:pt>
                <c:pt idx="177">
                  <c:v>16.275200000000002</c:v>
                </c:pt>
                <c:pt idx="178">
                  <c:v>16.234300000000001</c:v>
                </c:pt>
                <c:pt idx="179">
                  <c:v>16.193300000000001</c:v>
                </c:pt>
                <c:pt idx="180">
                  <c:v>16.1523</c:v>
                </c:pt>
                <c:pt idx="181">
                  <c:v>16.1114</c:v>
                </c:pt>
                <c:pt idx="182">
                  <c:v>16.070399999999999</c:v>
                </c:pt>
                <c:pt idx="183">
                  <c:v>16.029499999999999</c:v>
                </c:pt>
                <c:pt idx="184">
                  <c:v>15.9885</c:v>
                </c:pt>
                <c:pt idx="185">
                  <c:v>15.9476</c:v>
                </c:pt>
                <c:pt idx="186">
                  <c:v>15.906599999999999</c:v>
                </c:pt>
                <c:pt idx="187">
                  <c:v>15.865600000000001</c:v>
                </c:pt>
                <c:pt idx="188">
                  <c:v>15.8247</c:v>
                </c:pt>
                <c:pt idx="189">
                  <c:v>15.7837</c:v>
                </c:pt>
                <c:pt idx="190">
                  <c:v>15.742800000000001</c:v>
                </c:pt>
                <c:pt idx="191">
                  <c:v>15.7018</c:v>
                </c:pt>
                <c:pt idx="192">
                  <c:v>15.6609</c:v>
                </c:pt>
                <c:pt idx="193">
                  <c:v>15.619899999999999</c:v>
                </c:pt>
                <c:pt idx="194">
                  <c:v>15.579000000000001</c:v>
                </c:pt>
                <c:pt idx="195">
                  <c:v>15.538</c:v>
                </c:pt>
                <c:pt idx="196">
                  <c:v>15.497</c:v>
                </c:pt>
                <c:pt idx="197">
                  <c:v>15.456099999999999</c:v>
                </c:pt>
                <c:pt idx="198">
                  <c:v>15.415100000000001</c:v>
                </c:pt>
                <c:pt idx="199">
                  <c:v>15.3742</c:v>
                </c:pt>
                <c:pt idx="200">
                  <c:v>15.3332</c:v>
                </c:pt>
                <c:pt idx="201">
                  <c:v>15.292199999999999</c:v>
                </c:pt>
                <c:pt idx="202">
                  <c:v>15.251200000000001</c:v>
                </c:pt>
                <c:pt idx="203">
                  <c:v>15.210100000000001</c:v>
                </c:pt>
                <c:pt idx="204">
                  <c:v>15.169</c:v>
                </c:pt>
                <c:pt idx="205">
                  <c:v>15.128</c:v>
                </c:pt>
                <c:pt idx="206">
                  <c:v>15.0869</c:v>
                </c:pt>
                <c:pt idx="207">
                  <c:v>15.0458</c:v>
                </c:pt>
                <c:pt idx="208">
                  <c:v>15.0047</c:v>
                </c:pt>
                <c:pt idx="209">
                  <c:v>14.963699999999999</c:v>
                </c:pt>
                <c:pt idx="210">
                  <c:v>14.922599999999999</c:v>
                </c:pt>
                <c:pt idx="211">
                  <c:v>14.881600000000001</c:v>
                </c:pt>
                <c:pt idx="212">
                  <c:v>14.8405</c:v>
                </c:pt>
                <c:pt idx="213">
                  <c:v>14.7995</c:v>
                </c:pt>
                <c:pt idx="214">
                  <c:v>14.7585</c:v>
                </c:pt>
                <c:pt idx="215">
                  <c:v>14.717599999999999</c:v>
                </c:pt>
                <c:pt idx="216">
                  <c:v>14.676600000000001</c:v>
                </c:pt>
                <c:pt idx="217">
                  <c:v>14.6356</c:v>
                </c:pt>
                <c:pt idx="218">
                  <c:v>14.5945</c:v>
                </c:pt>
                <c:pt idx="219">
                  <c:v>14.5535</c:v>
                </c:pt>
                <c:pt idx="220">
                  <c:v>14.5124</c:v>
                </c:pt>
                <c:pt idx="221">
                  <c:v>14.471299999999999</c:v>
                </c:pt>
                <c:pt idx="222">
                  <c:v>14.430300000000001</c:v>
                </c:pt>
                <c:pt idx="223">
                  <c:v>14.389200000000001</c:v>
                </c:pt>
                <c:pt idx="224">
                  <c:v>14.348100000000001</c:v>
                </c:pt>
                <c:pt idx="225">
                  <c:v>14.307</c:v>
                </c:pt>
                <c:pt idx="226">
                  <c:v>14.266</c:v>
                </c:pt>
                <c:pt idx="227">
                  <c:v>14.2249</c:v>
                </c:pt>
                <c:pt idx="228">
                  <c:v>14.1839</c:v>
                </c:pt>
                <c:pt idx="229">
                  <c:v>14.142899999999999</c:v>
                </c:pt>
                <c:pt idx="230">
                  <c:v>14.101900000000001</c:v>
                </c:pt>
                <c:pt idx="231">
                  <c:v>14.061</c:v>
                </c:pt>
                <c:pt idx="232">
                  <c:v>14.02</c:v>
                </c:pt>
                <c:pt idx="233">
                  <c:v>13.979100000000001</c:v>
                </c:pt>
                <c:pt idx="234">
                  <c:v>13.9381</c:v>
                </c:pt>
                <c:pt idx="235">
                  <c:v>13.8971</c:v>
                </c:pt>
                <c:pt idx="236">
                  <c:v>13.856199999999999</c:v>
                </c:pt>
                <c:pt idx="237">
                  <c:v>13.815200000000001</c:v>
                </c:pt>
                <c:pt idx="238">
                  <c:v>13.7743</c:v>
                </c:pt>
                <c:pt idx="239">
                  <c:v>13.7333</c:v>
                </c:pt>
                <c:pt idx="240">
                  <c:v>13.692399999999999</c:v>
                </c:pt>
                <c:pt idx="241">
                  <c:v>13.651400000000001</c:v>
                </c:pt>
                <c:pt idx="242">
                  <c:v>13.6105</c:v>
                </c:pt>
                <c:pt idx="243">
                  <c:v>13.5695</c:v>
                </c:pt>
                <c:pt idx="244">
                  <c:v>13.528499999999999</c:v>
                </c:pt>
                <c:pt idx="245">
                  <c:v>13.4876</c:v>
                </c:pt>
                <c:pt idx="246">
                  <c:v>13.4466</c:v>
                </c:pt>
                <c:pt idx="247">
                  <c:v>13.4057</c:v>
                </c:pt>
                <c:pt idx="248">
                  <c:v>13.364699999999999</c:v>
                </c:pt>
                <c:pt idx="249">
                  <c:v>13.3238</c:v>
                </c:pt>
                <c:pt idx="250">
                  <c:v>13.2828</c:v>
                </c:pt>
                <c:pt idx="251">
                  <c:v>13.241899999999999</c:v>
                </c:pt>
                <c:pt idx="252">
                  <c:v>13.200900000000001</c:v>
                </c:pt>
                <c:pt idx="253">
                  <c:v>13.1599</c:v>
                </c:pt>
                <c:pt idx="254">
                  <c:v>13.119</c:v>
                </c:pt>
                <c:pt idx="255">
                  <c:v>13.077999999999999</c:v>
                </c:pt>
                <c:pt idx="256">
                  <c:v>13.037100000000001</c:v>
                </c:pt>
                <c:pt idx="257">
                  <c:v>12.9961</c:v>
                </c:pt>
                <c:pt idx="258">
                  <c:v>12.9552</c:v>
                </c:pt>
                <c:pt idx="259">
                  <c:v>12.914199999999999</c:v>
                </c:pt>
                <c:pt idx="260">
                  <c:v>12.8733</c:v>
                </c:pt>
                <c:pt idx="261">
                  <c:v>12.8323</c:v>
                </c:pt>
                <c:pt idx="262">
                  <c:v>12.7913</c:v>
                </c:pt>
                <c:pt idx="263">
                  <c:v>12.750400000000001</c:v>
                </c:pt>
                <c:pt idx="264">
                  <c:v>12.7094</c:v>
                </c:pt>
                <c:pt idx="265">
                  <c:v>12.6685</c:v>
                </c:pt>
                <c:pt idx="266">
                  <c:v>12.6275</c:v>
                </c:pt>
                <c:pt idx="267">
                  <c:v>12.586600000000001</c:v>
                </c:pt>
                <c:pt idx="268">
                  <c:v>12.5456</c:v>
                </c:pt>
                <c:pt idx="269">
                  <c:v>12.5046</c:v>
                </c:pt>
                <c:pt idx="270">
                  <c:v>12.463699999999999</c:v>
                </c:pt>
                <c:pt idx="271">
                  <c:v>12.422700000000001</c:v>
                </c:pt>
                <c:pt idx="272">
                  <c:v>12.3817</c:v>
                </c:pt>
                <c:pt idx="273">
                  <c:v>12.3407</c:v>
                </c:pt>
                <c:pt idx="274">
                  <c:v>12.2997</c:v>
                </c:pt>
                <c:pt idx="275">
                  <c:v>12.258599999999999</c:v>
                </c:pt>
                <c:pt idx="276">
                  <c:v>12.217599999999999</c:v>
                </c:pt>
                <c:pt idx="277">
                  <c:v>12.176500000000001</c:v>
                </c:pt>
                <c:pt idx="278">
                  <c:v>12.135400000000001</c:v>
                </c:pt>
                <c:pt idx="279">
                  <c:v>12.0943</c:v>
                </c:pt>
                <c:pt idx="280">
                  <c:v>12.0533</c:v>
                </c:pt>
                <c:pt idx="281">
                  <c:v>12.0122</c:v>
                </c:pt>
                <c:pt idx="282">
                  <c:v>11.9711</c:v>
                </c:pt>
                <c:pt idx="283">
                  <c:v>11.930099999999999</c:v>
                </c:pt>
                <c:pt idx="284">
                  <c:v>11.889099999999999</c:v>
                </c:pt>
                <c:pt idx="285">
                  <c:v>11.848100000000001</c:v>
                </c:pt>
                <c:pt idx="286">
                  <c:v>11.8071</c:v>
                </c:pt>
                <c:pt idx="287">
                  <c:v>11.7661</c:v>
                </c:pt>
                <c:pt idx="288">
                  <c:v>11.725099999999999</c:v>
                </c:pt>
                <c:pt idx="289">
                  <c:v>11.684100000000001</c:v>
                </c:pt>
                <c:pt idx="290">
                  <c:v>11.6431</c:v>
                </c:pt>
                <c:pt idx="291">
                  <c:v>11.602</c:v>
                </c:pt>
                <c:pt idx="292">
                  <c:v>11.5609</c:v>
                </c:pt>
                <c:pt idx="293">
                  <c:v>11.5199</c:v>
                </c:pt>
                <c:pt idx="294">
                  <c:v>11.4788</c:v>
                </c:pt>
                <c:pt idx="295">
                  <c:v>11.4377</c:v>
                </c:pt>
                <c:pt idx="296">
                  <c:v>11.396599999999999</c:v>
                </c:pt>
                <c:pt idx="297">
                  <c:v>11.355600000000001</c:v>
                </c:pt>
                <c:pt idx="298">
                  <c:v>11.314500000000001</c:v>
                </c:pt>
                <c:pt idx="299">
                  <c:v>11.2735</c:v>
                </c:pt>
                <c:pt idx="300">
                  <c:v>11.2325</c:v>
                </c:pt>
                <c:pt idx="301">
                  <c:v>11.1915</c:v>
                </c:pt>
                <c:pt idx="302">
                  <c:v>11.150499999999999</c:v>
                </c:pt>
                <c:pt idx="303">
                  <c:v>11.109500000000001</c:v>
                </c:pt>
                <c:pt idx="304">
                  <c:v>11.0686</c:v>
                </c:pt>
                <c:pt idx="305">
                  <c:v>11.0276</c:v>
                </c:pt>
                <c:pt idx="306">
                  <c:v>10.986700000000001</c:v>
                </c:pt>
                <c:pt idx="307">
                  <c:v>10.9457</c:v>
                </c:pt>
                <c:pt idx="308">
                  <c:v>10.9047</c:v>
                </c:pt>
                <c:pt idx="309">
                  <c:v>10.863799999999999</c:v>
                </c:pt>
                <c:pt idx="310">
                  <c:v>10.822800000000001</c:v>
                </c:pt>
                <c:pt idx="311">
                  <c:v>10.7819</c:v>
                </c:pt>
                <c:pt idx="312">
                  <c:v>10.7409</c:v>
                </c:pt>
                <c:pt idx="313">
                  <c:v>10.7</c:v>
                </c:pt>
                <c:pt idx="314">
                  <c:v>10.659000000000001</c:v>
                </c:pt>
                <c:pt idx="315">
                  <c:v>10.6181</c:v>
                </c:pt>
                <c:pt idx="316">
                  <c:v>10.5771</c:v>
                </c:pt>
                <c:pt idx="317">
                  <c:v>10.536099999999999</c:v>
                </c:pt>
                <c:pt idx="318">
                  <c:v>10.495200000000001</c:v>
                </c:pt>
                <c:pt idx="319">
                  <c:v>10.4542</c:v>
                </c:pt>
                <c:pt idx="320">
                  <c:v>10.4133</c:v>
                </c:pt>
                <c:pt idx="321">
                  <c:v>10.372299999999999</c:v>
                </c:pt>
                <c:pt idx="322">
                  <c:v>10.3314</c:v>
                </c:pt>
                <c:pt idx="323">
                  <c:v>10.2904</c:v>
                </c:pt>
                <c:pt idx="324">
                  <c:v>10.2494</c:v>
                </c:pt>
                <c:pt idx="325">
                  <c:v>10.208500000000001</c:v>
                </c:pt>
                <c:pt idx="326">
                  <c:v>10.1675</c:v>
                </c:pt>
                <c:pt idx="327">
                  <c:v>10.1266</c:v>
                </c:pt>
                <c:pt idx="328">
                  <c:v>10.085599999999999</c:v>
                </c:pt>
                <c:pt idx="329">
                  <c:v>10.044700000000001</c:v>
                </c:pt>
                <c:pt idx="330">
                  <c:v>10.0037</c:v>
                </c:pt>
                <c:pt idx="331">
                  <c:v>9.9627599999999994</c:v>
                </c:pt>
                <c:pt idx="332">
                  <c:v>9.9217999999999993</c:v>
                </c:pt>
                <c:pt idx="333">
                  <c:v>9.8808500000000006</c:v>
                </c:pt>
                <c:pt idx="334">
                  <c:v>9.8398900000000005</c:v>
                </c:pt>
                <c:pt idx="335">
                  <c:v>9.7989300000000004</c:v>
                </c:pt>
                <c:pt idx="336">
                  <c:v>9.7579799999999999</c:v>
                </c:pt>
                <c:pt idx="337">
                  <c:v>9.7170199999999998</c:v>
                </c:pt>
                <c:pt idx="338">
                  <c:v>9.6760699999999993</c:v>
                </c:pt>
                <c:pt idx="339">
                  <c:v>9.6351099999999992</c:v>
                </c:pt>
                <c:pt idx="340">
                  <c:v>9.5941600000000005</c:v>
                </c:pt>
                <c:pt idx="341">
                  <c:v>9.5532000000000004</c:v>
                </c:pt>
                <c:pt idx="342">
                  <c:v>9.5122400000000003</c:v>
                </c:pt>
                <c:pt idx="343">
                  <c:v>9.4712599999999991</c:v>
                </c:pt>
                <c:pt idx="344">
                  <c:v>9.4302700000000002</c:v>
                </c:pt>
                <c:pt idx="345">
                  <c:v>9.3892399999999991</c:v>
                </c:pt>
                <c:pt idx="346">
                  <c:v>9.3482000000000003</c:v>
                </c:pt>
                <c:pt idx="347">
                  <c:v>9.30715</c:v>
                </c:pt>
                <c:pt idx="348">
                  <c:v>9.2660800000000005</c:v>
                </c:pt>
                <c:pt idx="349">
                  <c:v>9.2249999999999996</c:v>
                </c:pt>
                <c:pt idx="350">
                  <c:v>9.1839200000000005</c:v>
                </c:pt>
                <c:pt idx="351">
                  <c:v>9.1428499999999993</c:v>
                </c:pt>
                <c:pt idx="352">
                  <c:v>9.1017700000000001</c:v>
                </c:pt>
                <c:pt idx="353">
                  <c:v>9.0607100000000003</c:v>
                </c:pt>
                <c:pt idx="354">
                  <c:v>9.0196500000000004</c:v>
                </c:pt>
                <c:pt idx="355">
                  <c:v>8.9786099999999998</c:v>
                </c:pt>
                <c:pt idx="356">
                  <c:v>8.9375999999999998</c:v>
                </c:pt>
                <c:pt idx="357">
                  <c:v>8.8966100000000008</c:v>
                </c:pt>
                <c:pt idx="358">
                  <c:v>8.8556299999999997</c:v>
                </c:pt>
                <c:pt idx="359">
                  <c:v>8.8146599999999999</c:v>
                </c:pt>
                <c:pt idx="360">
                  <c:v>8.7736499999999999</c:v>
                </c:pt>
                <c:pt idx="361">
                  <c:v>8.7326300000000003</c:v>
                </c:pt>
                <c:pt idx="362">
                  <c:v>8.6915800000000001</c:v>
                </c:pt>
                <c:pt idx="363">
                  <c:v>8.6505200000000002</c:v>
                </c:pt>
                <c:pt idx="364">
                  <c:v>8.6094500000000007</c:v>
                </c:pt>
                <c:pt idx="365">
                  <c:v>8.5683699999999998</c:v>
                </c:pt>
                <c:pt idx="366">
                  <c:v>8.5272900000000007</c:v>
                </c:pt>
                <c:pt idx="367">
                  <c:v>8.4862199999999994</c:v>
                </c:pt>
                <c:pt idx="368">
                  <c:v>8.4451400000000003</c:v>
                </c:pt>
                <c:pt idx="369">
                  <c:v>8.4040800000000004</c:v>
                </c:pt>
                <c:pt idx="370">
                  <c:v>8.3630300000000002</c:v>
                </c:pt>
                <c:pt idx="371">
                  <c:v>8.3219999999999992</c:v>
                </c:pt>
                <c:pt idx="372">
                  <c:v>8.2809799999999996</c:v>
                </c:pt>
                <c:pt idx="373">
                  <c:v>8.24</c:v>
                </c:pt>
                <c:pt idx="374">
                  <c:v>8.1990300000000005</c:v>
                </c:pt>
                <c:pt idx="375">
                  <c:v>8.15808</c:v>
                </c:pt>
                <c:pt idx="376">
                  <c:v>8.1171199999999999</c:v>
                </c:pt>
                <c:pt idx="377">
                  <c:v>8.0761599999999998</c:v>
                </c:pt>
                <c:pt idx="378">
                  <c:v>8.0352099999999993</c:v>
                </c:pt>
                <c:pt idx="379">
                  <c:v>7.9942500000000001</c:v>
                </c:pt>
                <c:pt idx="380">
                  <c:v>7.95329</c:v>
                </c:pt>
                <c:pt idx="381">
                  <c:v>7.9123400000000004</c:v>
                </c:pt>
                <c:pt idx="382">
                  <c:v>7.8713800000000003</c:v>
                </c:pt>
                <c:pt idx="383">
                  <c:v>7.8304299999999998</c:v>
                </c:pt>
                <c:pt idx="384">
                  <c:v>7.7894699999999997</c:v>
                </c:pt>
                <c:pt idx="385">
                  <c:v>7.7485200000000001</c:v>
                </c:pt>
                <c:pt idx="386">
                  <c:v>7.70756</c:v>
                </c:pt>
                <c:pt idx="387">
                  <c:v>7.6665999999999999</c:v>
                </c:pt>
                <c:pt idx="388">
                  <c:v>7.6256500000000003</c:v>
                </c:pt>
                <c:pt idx="389">
                  <c:v>7.5846900000000002</c:v>
                </c:pt>
                <c:pt idx="390">
                  <c:v>7.5437399999999997</c:v>
                </c:pt>
                <c:pt idx="391">
                  <c:v>7.5027799999999996</c:v>
                </c:pt>
                <c:pt idx="392">
                  <c:v>7.4618200000000003</c:v>
                </c:pt>
                <c:pt idx="393">
                  <c:v>7.4208699999999999</c:v>
                </c:pt>
                <c:pt idx="394">
                  <c:v>7.3799099999999997</c:v>
                </c:pt>
                <c:pt idx="395">
                  <c:v>7.3389600000000002</c:v>
                </c:pt>
                <c:pt idx="396">
                  <c:v>7.298</c:v>
                </c:pt>
                <c:pt idx="397">
                  <c:v>7.2570399999999999</c:v>
                </c:pt>
                <c:pt idx="398">
                  <c:v>7.2160900000000003</c:v>
                </c:pt>
                <c:pt idx="399">
                  <c:v>7.1751300000000002</c:v>
                </c:pt>
                <c:pt idx="400">
                  <c:v>7.1341799999999997</c:v>
                </c:pt>
                <c:pt idx="401">
                  <c:v>7.0932199999999996</c:v>
                </c:pt>
                <c:pt idx="402">
                  <c:v>7.05227</c:v>
                </c:pt>
                <c:pt idx="403">
                  <c:v>7.0113099999999999</c:v>
                </c:pt>
                <c:pt idx="404">
                  <c:v>6.9703499999999998</c:v>
                </c:pt>
                <c:pt idx="405">
                  <c:v>6.9294000000000002</c:v>
                </c:pt>
                <c:pt idx="406">
                  <c:v>6.8884400000000001</c:v>
                </c:pt>
                <c:pt idx="407">
                  <c:v>6.8474899999999996</c:v>
                </c:pt>
                <c:pt idx="408">
                  <c:v>6.8066199999999997</c:v>
                </c:pt>
                <c:pt idx="409">
                  <c:v>6.76654</c:v>
                </c:pt>
                <c:pt idx="410">
                  <c:v>6.7300899999999997</c:v>
                </c:pt>
                <c:pt idx="411">
                  <c:v>6.7133200000000004</c:v>
                </c:pt>
                <c:pt idx="412">
                  <c:v>6.6979499999999996</c:v>
                </c:pt>
                <c:pt idx="413">
                  <c:v>6.6825799999999997</c:v>
                </c:pt>
                <c:pt idx="414">
                  <c:v>6.6825799999999997</c:v>
                </c:pt>
                <c:pt idx="415">
                  <c:v>6.6825799999999997</c:v>
                </c:pt>
                <c:pt idx="416">
                  <c:v>6.6825799999999997</c:v>
                </c:pt>
                <c:pt idx="417">
                  <c:v>6.6825799999999997</c:v>
                </c:pt>
                <c:pt idx="418">
                  <c:v>6.6825799999999997</c:v>
                </c:pt>
                <c:pt idx="419">
                  <c:v>6.6825799999999997</c:v>
                </c:pt>
                <c:pt idx="420">
                  <c:v>6.6825799999999997</c:v>
                </c:pt>
                <c:pt idx="421">
                  <c:v>6.6825799999999997</c:v>
                </c:pt>
                <c:pt idx="422">
                  <c:v>6.6825799999999997</c:v>
                </c:pt>
                <c:pt idx="423">
                  <c:v>6.6825799999999997</c:v>
                </c:pt>
                <c:pt idx="424">
                  <c:v>6.6825799999999997</c:v>
                </c:pt>
                <c:pt idx="425">
                  <c:v>6.6825799999999997</c:v>
                </c:pt>
                <c:pt idx="426">
                  <c:v>6.6825799999999997</c:v>
                </c:pt>
                <c:pt idx="427">
                  <c:v>6.6825799999999997</c:v>
                </c:pt>
                <c:pt idx="428">
                  <c:v>6.6825799999999997</c:v>
                </c:pt>
                <c:pt idx="429">
                  <c:v>6.6825799999999997</c:v>
                </c:pt>
                <c:pt idx="430">
                  <c:v>6.6825799999999997</c:v>
                </c:pt>
                <c:pt idx="431">
                  <c:v>6.6825799999999997</c:v>
                </c:pt>
                <c:pt idx="432">
                  <c:v>6.6825799999999997</c:v>
                </c:pt>
                <c:pt idx="433">
                  <c:v>6.6825799999999997</c:v>
                </c:pt>
                <c:pt idx="434">
                  <c:v>6.6825799999999997</c:v>
                </c:pt>
                <c:pt idx="435">
                  <c:v>6.6825799999999997</c:v>
                </c:pt>
                <c:pt idx="436">
                  <c:v>6.6825799999999997</c:v>
                </c:pt>
                <c:pt idx="437">
                  <c:v>6.6825799999999997</c:v>
                </c:pt>
                <c:pt idx="438">
                  <c:v>6.6825799999999997</c:v>
                </c:pt>
                <c:pt idx="439">
                  <c:v>6.6825799999999997</c:v>
                </c:pt>
                <c:pt idx="440">
                  <c:v>6.6825799999999997</c:v>
                </c:pt>
                <c:pt idx="441">
                  <c:v>6.6825799999999997</c:v>
                </c:pt>
                <c:pt idx="442">
                  <c:v>6.6825799999999997</c:v>
                </c:pt>
                <c:pt idx="443">
                  <c:v>6.6825799999999997</c:v>
                </c:pt>
                <c:pt idx="444">
                  <c:v>6.6825799999999997</c:v>
                </c:pt>
                <c:pt idx="445">
                  <c:v>6.6825799999999997</c:v>
                </c:pt>
                <c:pt idx="446">
                  <c:v>6.6825799999999997</c:v>
                </c:pt>
                <c:pt idx="447">
                  <c:v>6.6825799999999997</c:v>
                </c:pt>
                <c:pt idx="448">
                  <c:v>6.6825799999999997</c:v>
                </c:pt>
                <c:pt idx="449">
                  <c:v>6.6825799999999997</c:v>
                </c:pt>
                <c:pt idx="450">
                  <c:v>6.6825799999999997</c:v>
                </c:pt>
                <c:pt idx="451">
                  <c:v>6.6825799999999997</c:v>
                </c:pt>
                <c:pt idx="452">
                  <c:v>6.6825799999999997</c:v>
                </c:pt>
                <c:pt idx="453">
                  <c:v>6.6825799999999997</c:v>
                </c:pt>
                <c:pt idx="454">
                  <c:v>6.6825799999999997</c:v>
                </c:pt>
                <c:pt idx="455">
                  <c:v>6.6825799999999997</c:v>
                </c:pt>
                <c:pt idx="456">
                  <c:v>6.6825799999999997</c:v>
                </c:pt>
                <c:pt idx="457">
                  <c:v>6.6825799999999997</c:v>
                </c:pt>
                <c:pt idx="458">
                  <c:v>6.6825799999999997</c:v>
                </c:pt>
                <c:pt idx="459">
                  <c:v>6.6825799999999997</c:v>
                </c:pt>
                <c:pt idx="460">
                  <c:v>6.6825799999999997</c:v>
                </c:pt>
                <c:pt idx="461">
                  <c:v>6.6825799999999997</c:v>
                </c:pt>
                <c:pt idx="462">
                  <c:v>6.6825799999999997</c:v>
                </c:pt>
                <c:pt idx="463">
                  <c:v>6.6825799999999997</c:v>
                </c:pt>
                <c:pt idx="464">
                  <c:v>6.6825799999999997</c:v>
                </c:pt>
                <c:pt idx="465">
                  <c:v>6.6825799999999997</c:v>
                </c:pt>
                <c:pt idx="466">
                  <c:v>6.6825799999999997</c:v>
                </c:pt>
                <c:pt idx="467">
                  <c:v>6.6825799999999997</c:v>
                </c:pt>
                <c:pt idx="468">
                  <c:v>6.6825799999999997</c:v>
                </c:pt>
                <c:pt idx="469">
                  <c:v>6.6825799999999997</c:v>
                </c:pt>
                <c:pt idx="470">
                  <c:v>6.6825799999999997</c:v>
                </c:pt>
                <c:pt idx="471">
                  <c:v>6.6825799999999997</c:v>
                </c:pt>
                <c:pt idx="472">
                  <c:v>6.6825799999999997</c:v>
                </c:pt>
                <c:pt idx="473">
                  <c:v>6.6825799999999997</c:v>
                </c:pt>
                <c:pt idx="474">
                  <c:v>6.6825799999999997</c:v>
                </c:pt>
                <c:pt idx="475">
                  <c:v>6.6825799999999997</c:v>
                </c:pt>
                <c:pt idx="476">
                  <c:v>6.6825799999999997</c:v>
                </c:pt>
                <c:pt idx="477">
                  <c:v>6.6825799999999997</c:v>
                </c:pt>
                <c:pt idx="478">
                  <c:v>6.6825799999999997</c:v>
                </c:pt>
                <c:pt idx="479">
                  <c:v>6.6825799999999997</c:v>
                </c:pt>
                <c:pt idx="480">
                  <c:v>6.6825799999999997</c:v>
                </c:pt>
                <c:pt idx="481">
                  <c:v>6.6825799999999997</c:v>
                </c:pt>
                <c:pt idx="482">
                  <c:v>6.6825799999999997</c:v>
                </c:pt>
                <c:pt idx="483">
                  <c:v>6.6825799999999997</c:v>
                </c:pt>
                <c:pt idx="484">
                  <c:v>6.6825799999999997</c:v>
                </c:pt>
                <c:pt idx="485">
                  <c:v>6.6825799999999997</c:v>
                </c:pt>
                <c:pt idx="486">
                  <c:v>6.6825799999999997</c:v>
                </c:pt>
                <c:pt idx="487">
                  <c:v>6.6825799999999997</c:v>
                </c:pt>
                <c:pt idx="488">
                  <c:v>6.6825799999999997</c:v>
                </c:pt>
                <c:pt idx="489">
                  <c:v>6.6825799999999997</c:v>
                </c:pt>
                <c:pt idx="490">
                  <c:v>6.6825799999999997</c:v>
                </c:pt>
                <c:pt idx="491">
                  <c:v>6.6825799999999997</c:v>
                </c:pt>
                <c:pt idx="492">
                  <c:v>6.6825799999999997</c:v>
                </c:pt>
                <c:pt idx="493">
                  <c:v>6.6825799999999997</c:v>
                </c:pt>
                <c:pt idx="494">
                  <c:v>6.6825799999999997</c:v>
                </c:pt>
                <c:pt idx="495">
                  <c:v>6.6825799999999997</c:v>
                </c:pt>
                <c:pt idx="496">
                  <c:v>6.6825799999999997</c:v>
                </c:pt>
                <c:pt idx="497">
                  <c:v>6.6825799999999997</c:v>
                </c:pt>
                <c:pt idx="498">
                  <c:v>6.6825799999999997</c:v>
                </c:pt>
                <c:pt idx="499">
                  <c:v>6.6825799999999997</c:v>
                </c:pt>
                <c:pt idx="500">
                  <c:v>6.6825799999999997</c:v>
                </c:pt>
                <c:pt idx="501">
                  <c:v>6.6825799999999997</c:v>
                </c:pt>
                <c:pt idx="502">
                  <c:v>6.6825799999999997</c:v>
                </c:pt>
                <c:pt idx="503">
                  <c:v>6.6825799999999997</c:v>
                </c:pt>
                <c:pt idx="504">
                  <c:v>6.6825799999999997</c:v>
                </c:pt>
                <c:pt idx="505">
                  <c:v>6.6825799999999997</c:v>
                </c:pt>
                <c:pt idx="506">
                  <c:v>6.6825799999999997</c:v>
                </c:pt>
                <c:pt idx="507">
                  <c:v>6.6825799999999997</c:v>
                </c:pt>
                <c:pt idx="508">
                  <c:v>6.6825799999999997</c:v>
                </c:pt>
                <c:pt idx="509">
                  <c:v>6.6825799999999997</c:v>
                </c:pt>
                <c:pt idx="510">
                  <c:v>6.6825799999999997</c:v>
                </c:pt>
                <c:pt idx="511">
                  <c:v>6.6825799999999997</c:v>
                </c:pt>
                <c:pt idx="512">
                  <c:v>6.6700799999999996</c:v>
                </c:pt>
                <c:pt idx="513">
                  <c:v>6.6575800000000003</c:v>
                </c:pt>
                <c:pt idx="514">
                  <c:v>6.6575800000000003</c:v>
                </c:pt>
                <c:pt idx="515">
                  <c:v>6.6575800000000003</c:v>
                </c:pt>
                <c:pt idx="516">
                  <c:v>6.6575800000000003</c:v>
                </c:pt>
                <c:pt idx="517">
                  <c:v>6.6575800000000003</c:v>
                </c:pt>
                <c:pt idx="518">
                  <c:v>6.6575800000000003</c:v>
                </c:pt>
                <c:pt idx="519">
                  <c:v>6.6575800000000003</c:v>
                </c:pt>
                <c:pt idx="520">
                  <c:v>6.6575800000000003</c:v>
                </c:pt>
                <c:pt idx="521">
                  <c:v>6.6575800000000003</c:v>
                </c:pt>
                <c:pt idx="522">
                  <c:v>6.6575800000000003</c:v>
                </c:pt>
                <c:pt idx="523">
                  <c:v>6.6575800000000003</c:v>
                </c:pt>
                <c:pt idx="524">
                  <c:v>6.6575800000000003</c:v>
                </c:pt>
                <c:pt idx="525">
                  <c:v>6.6575800000000003</c:v>
                </c:pt>
                <c:pt idx="526">
                  <c:v>6.6575800000000003</c:v>
                </c:pt>
                <c:pt idx="527">
                  <c:v>6.6575800000000003</c:v>
                </c:pt>
                <c:pt idx="528">
                  <c:v>6.6575800000000003</c:v>
                </c:pt>
                <c:pt idx="529">
                  <c:v>6.6575800000000003</c:v>
                </c:pt>
                <c:pt idx="530">
                  <c:v>6.6575800000000003</c:v>
                </c:pt>
                <c:pt idx="531">
                  <c:v>6.6575800000000003</c:v>
                </c:pt>
                <c:pt idx="532">
                  <c:v>6.6575800000000003</c:v>
                </c:pt>
                <c:pt idx="533">
                  <c:v>6.6575800000000003</c:v>
                </c:pt>
                <c:pt idx="534">
                  <c:v>6.6575800000000003</c:v>
                </c:pt>
                <c:pt idx="535">
                  <c:v>6.6575800000000003</c:v>
                </c:pt>
                <c:pt idx="536">
                  <c:v>6.6575800000000003</c:v>
                </c:pt>
                <c:pt idx="537">
                  <c:v>6.6575800000000003</c:v>
                </c:pt>
                <c:pt idx="538">
                  <c:v>6.6575800000000003</c:v>
                </c:pt>
                <c:pt idx="539">
                  <c:v>6.6575800000000003</c:v>
                </c:pt>
                <c:pt idx="540">
                  <c:v>6.6575800000000003</c:v>
                </c:pt>
                <c:pt idx="541">
                  <c:v>6.6575800000000003</c:v>
                </c:pt>
                <c:pt idx="542">
                  <c:v>6.6575800000000003</c:v>
                </c:pt>
                <c:pt idx="543">
                  <c:v>6.6575800000000003</c:v>
                </c:pt>
                <c:pt idx="544">
                  <c:v>6.6575800000000003</c:v>
                </c:pt>
                <c:pt idx="545">
                  <c:v>6.6575800000000003</c:v>
                </c:pt>
                <c:pt idx="546">
                  <c:v>6.6575800000000003</c:v>
                </c:pt>
                <c:pt idx="547">
                  <c:v>6.6575800000000003</c:v>
                </c:pt>
                <c:pt idx="548">
                  <c:v>6.6575800000000003</c:v>
                </c:pt>
                <c:pt idx="549">
                  <c:v>6.6575800000000003</c:v>
                </c:pt>
                <c:pt idx="550">
                  <c:v>6.6575800000000003</c:v>
                </c:pt>
                <c:pt idx="551">
                  <c:v>6.6575800000000003</c:v>
                </c:pt>
                <c:pt idx="552">
                  <c:v>6.6575800000000003</c:v>
                </c:pt>
                <c:pt idx="553">
                  <c:v>6.6575800000000003</c:v>
                </c:pt>
                <c:pt idx="554">
                  <c:v>6.6575800000000003</c:v>
                </c:pt>
                <c:pt idx="555">
                  <c:v>6.6575800000000003</c:v>
                </c:pt>
                <c:pt idx="556">
                  <c:v>6.6575800000000003</c:v>
                </c:pt>
                <c:pt idx="557">
                  <c:v>6.6575800000000003</c:v>
                </c:pt>
                <c:pt idx="558">
                  <c:v>6.6575800000000003</c:v>
                </c:pt>
                <c:pt idx="559">
                  <c:v>6.6575800000000003</c:v>
                </c:pt>
                <c:pt idx="560">
                  <c:v>6.6575800000000003</c:v>
                </c:pt>
                <c:pt idx="561">
                  <c:v>6.6575800000000003</c:v>
                </c:pt>
                <c:pt idx="562">
                  <c:v>6.6575800000000003</c:v>
                </c:pt>
                <c:pt idx="563">
                  <c:v>6.6575800000000003</c:v>
                </c:pt>
                <c:pt idx="564">
                  <c:v>6.6575800000000003</c:v>
                </c:pt>
                <c:pt idx="565">
                  <c:v>6.6575800000000003</c:v>
                </c:pt>
                <c:pt idx="566">
                  <c:v>6.6575800000000003</c:v>
                </c:pt>
                <c:pt idx="567">
                  <c:v>6.6575800000000003</c:v>
                </c:pt>
                <c:pt idx="568">
                  <c:v>6.6575800000000003</c:v>
                </c:pt>
                <c:pt idx="569">
                  <c:v>6.6575800000000003</c:v>
                </c:pt>
                <c:pt idx="570">
                  <c:v>6.6575800000000003</c:v>
                </c:pt>
                <c:pt idx="571">
                  <c:v>6.6575800000000003</c:v>
                </c:pt>
                <c:pt idx="572">
                  <c:v>6.6575800000000003</c:v>
                </c:pt>
                <c:pt idx="573">
                  <c:v>6.6575800000000003</c:v>
                </c:pt>
                <c:pt idx="574">
                  <c:v>6.6575800000000003</c:v>
                </c:pt>
                <c:pt idx="575">
                  <c:v>6.6575800000000003</c:v>
                </c:pt>
                <c:pt idx="576">
                  <c:v>6.6575800000000003</c:v>
                </c:pt>
                <c:pt idx="577">
                  <c:v>6.6575800000000003</c:v>
                </c:pt>
                <c:pt idx="578">
                  <c:v>6.6575800000000003</c:v>
                </c:pt>
                <c:pt idx="579">
                  <c:v>6.6575800000000003</c:v>
                </c:pt>
                <c:pt idx="580">
                  <c:v>6.6575800000000003</c:v>
                </c:pt>
                <c:pt idx="581">
                  <c:v>6.6575800000000003</c:v>
                </c:pt>
                <c:pt idx="582">
                  <c:v>6.6575800000000003</c:v>
                </c:pt>
                <c:pt idx="583">
                  <c:v>6.6575800000000003</c:v>
                </c:pt>
                <c:pt idx="584">
                  <c:v>6.6575800000000003</c:v>
                </c:pt>
                <c:pt idx="585">
                  <c:v>6.6575800000000003</c:v>
                </c:pt>
                <c:pt idx="586">
                  <c:v>6.6575800000000003</c:v>
                </c:pt>
                <c:pt idx="587">
                  <c:v>6.6575800000000003</c:v>
                </c:pt>
                <c:pt idx="588">
                  <c:v>6.6575800000000003</c:v>
                </c:pt>
                <c:pt idx="589">
                  <c:v>6.6575800000000003</c:v>
                </c:pt>
                <c:pt idx="590">
                  <c:v>6.6575800000000003</c:v>
                </c:pt>
                <c:pt idx="591">
                  <c:v>6.6575800000000003</c:v>
                </c:pt>
                <c:pt idx="592">
                  <c:v>6.6575800000000003</c:v>
                </c:pt>
                <c:pt idx="593">
                  <c:v>6.6575800000000003</c:v>
                </c:pt>
                <c:pt idx="594">
                  <c:v>6.6575800000000003</c:v>
                </c:pt>
                <c:pt idx="595">
                  <c:v>6.6575800000000003</c:v>
                </c:pt>
                <c:pt idx="596">
                  <c:v>6.6575800000000003</c:v>
                </c:pt>
                <c:pt idx="597">
                  <c:v>6.6575800000000003</c:v>
                </c:pt>
                <c:pt idx="598">
                  <c:v>6.6575800000000003</c:v>
                </c:pt>
                <c:pt idx="599">
                  <c:v>6.6575800000000003</c:v>
                </c:pt>
                <c:pt idx="600">
                  <c:v>6.6575800000000003</c:v>
                </c:pt>
                <c:pt idx="601">
                  <c:v>6.6575800000000003</c:v>
                </c:pt>
                <c:pt idx="602">
                  <c:v>6.6575800000000003</c:v>
                </c:pt>
                <c:pt idx="603">
                  <c:v>6.6575800000000003</c:v>
                </c:pt>
                <c:pt idx="604">
                  <c:v>6.6575800000000003</c:v>
                </c:pt>
                <c:pt idx="605">
                  <c:v>6.6575800000000003</c:v>
                </c:pt>
                <c:pt idx="606">
                  <c:v>6.6575800000000003</c:v>
                </c:pt>
                <c:pt idx="607">
                  <c:v>6.6575800000000003</c:v>
                </c:pt>
                <c:pt idx="608">
                  <c:v>6.6575800000000003</c:v>
                </c:pt>
                <c:pt idx="609">
                  <c:v>6.6575800000000003</c:v>
                </c:pt>
                <c:pt idx="610">
                  <c:v>6.6575800000000003</c:v>
                </c:pt>
                <c:pt idx="611">
                  <c:v>6.6575800000000003</c:v>
                </c:pt>
                <c:pt idx="612">
                  <c:v>6.6421299999999999</c:v>
                </c:pt>
                <c:pt idx="613">
                  <c:v>6.6100199999999996</c:v>
                </c:pt>
                <c:pt idx="614">
                  <c:v>6.5743799999999997</c:v>
                </c:pt>
                <c:pt idx="615">
                  <c:v>6.5354599999999996</c:v>
                </c:pt>
                <c:pt idx="616">
                  <c:v>6.4954999999999998</c:v>
                </c:pt>
                <c:pt idx="617">
                  <c:v>6.4550700000000001</c:v>
                </c:pt>
                <c:pt idx="618">
                  <c:v>6.4144300000000003</c:v>
                </c:pt>
                <c:pt idx="619">
                  <c:v>6.3744100000000001</c:v>
                </c:pt>
                <c:pt idx="620">
                  <c:v>6.3347800000000003</c:v>
                </c:pt>
                <c:pt idx="621">
                  <c:v>6.2950499999999998</c:v>
                </c:pt>
                <c:pt idx="622">
                  <c:v>6.2550299999999996</c:v>
                </c:pt>
                <c:pt idx="623">
                  <c:v>6.2146100000000004</c:v>
                </c:pt>
                <c:pt idx="624">
                  <c:v>6.1737900000000003</c:v>
                </c:pt>
                <c:pt idx="625">
                  <c:v>6.1331899999999999</c:v>
                </c:pt>
                <c:pt idx="626">
                  <c:v>6.0933700000000002</c:v>
                </c:pt>
                <c:pt idx="627">
                  <c:v>6.0538299999999996</c:v>
                </c:pt>
                <c:pt idx="628">
                  <c:v>6.0139500000000004</c:v>
                </c:pt>
                <c:pt idx="629">
                  <c:v>5.9735699999999996</c:v>
                </c:pt>
                <c:pt idx="630">
                  <c:v>5.9327399999999999</c:v>
                </c:pt>
                <c:pt idx="631">
                  <c:v>5.8921099999999997</c:v>
                </c:pt>
                <c:pt idx="632">
                  <c:v>5.8523399999999999</c:v>
                </c:pt>
                <c:pt idx="633">
                  <c:v>5.8129099999999996</c:v>
                </c:pt>
                <c:pt idx="634">
                  <c:v>5.7731899999999996</c:v>
                </c:pt>
                <c:pt idx="635">
                  <c:v>5.73299</c:v>
                </c:pt>
                <c:pt idx="636">
                  <c:v>5.6925600000000003</c:v>
                </c:pt>
                <c:pt idx="637">
                  <c:v>5.6527599999999998</c:v>
                </c:pt>
                <c:pt idx="638">
                  <c:v>5.6135900000000003</c:v>
                </c:pt>
                <c:pt idx="639">
                  <c:v>5.5743900000000002</c:v>
                </c:pt>
                <c:pt idx="640">
                  <c:v>5.5350200000000003</c:v>
                </c:pt>
                <c:pt idx="641">
                  <c:v>5.4956100000000001</c:v>
                </c:pt>
                <c:pt idx="642">
                  <c:v>5.4564500000000002</c:v>
                </c:pt>
                <c:pt idx="643">
                  <c:v>5.4174699999999998</c:v>
                </c:pt>
                <c:pt idx="644">
                  <c:v>5.3785400000000001</c:v>
                </c:pt>
                <c:pt idx="645">
                  <c:v>5.3397699999999997</c:v>
                </c:pt>
                <c:pt idx="646">
                  <c:v>5.3010900000000003</c:v>
                </c:pt>
                <c:pt idx="647">
                  <c:v>5.2623199999999999</c:v>
                </c:pt>
                <c:pt idx="648">
                  <c:v>5.2234400000000001</c:v>
                </c:pt>
                <c:pt idx="649">
                  <c:v>5.1844799999999998</c:v>
                </c:pt>
                <c:pt idx="650">
                  <c:v>5.1454899999999997</c:v>
                </c:pt>
                <c:pt idx="651">
                  <c:v>5.1066799999999999</c:v>
                </c:pt>
                <c:pt idx="652">
                  <c:v>5.0679699999999999</c:v>
                </c:pt>
                <c:pt idx="653">
                  <c:v>5.0289900000000003</c:v>
                </c:pt>
                <c:pt idx="654">
                  <c:v>4.9897799999999997</c:v>
                </c:pt>
                <c:pt idx="655">
                  <c:v>4.95099</c:v>
                </c:pt>
                <c:pt idx="656">
                  <c:v>4.9124800000000004</c:v>
                </c:pt>
                <c:pt idx="657">
                  <c:v>4.8735499999999998</c:v>
                </c:pt>
                <c:pt idx="658">
                  <c:v>4.8345799999999999</c:v>
                </c:pt>
                <c:pt idx="659">
                  <c:v>4.7960099999999999</c:v>
                </c:pt>
                <c:pt idx="660">
                  <c:v>4.7574100000000001</c:v>
                </c:pt>
                <c:pt idx="661">
                  <c:v>4.7185199999999998</c:v>
                </c:pt>
                <c:pt idx="662">
                  <c:v>4.6800100000000002</c:v>
                </c:pt>
                <c:pt idx="663">
                  <c:v>4.6417900000000003</c:v>
                </c:pt>
                <c:pt idx="664">
                  <c:v>4.6026499999999997</c:v>
                </c:pt>
                <c:pt idx="665">
                  <c:v>4.5632999999999999</c:v>
                </c:pt>
                <c:pt idx="666">
                  <c:v>4.5251000000000001</c:v>
                </c:pt>
                <c:pt idx="667">
                  <c:v>4.4871999999999996</c:v>
                </c:pt>
                <c:pt idx="668">
                  <c:v>4.4488799999999999</c:v>
                </c:pt>
                <c:pt idx="669">
                  <c:v>4.4109299999999996</c:v>
                </c:pt>
                <c:pt idx="670">
                  <c:v>4.3733199999999997</c:v>
                </c:pt>
                <c:pt idx="671">
                  <c:v>4.3354900000000001</c:v>
                </c:pt>
                <c:pt idx="672">
                  <c:v>4.2977499999999997</c:v>
                </c:pt>
                <c:pt idx="673">
                  <c:v>4.2604300000000004</c:v>
                </c:pt>
                <c:pt idx="674">
                  <c:v>4.2231800000000002</c:v>
                </c:pt>
                <c:pt idx="675">
                  <c:v>4.1858700000000004</c:v>
                </c:pt>
                <c:pt idx="676">
                  <c:v>4.1489000000000003</c:v>
                </c:pt>
                <c:pt idx="677">
                  <c:v>4.1121299999999996</c:v>
                </c:pt>
                <c:pt idx="678">
                  <c:v>4.0753599999999999</c:v>
                </c:pt>
                <c:pt idx="679">
                  <c:v>4.0387300000000002</c:v>
                </c:pt>
                <c:pt idx="680">
                  <c:v>4.00223</c:v>
                </c:pt>
                <c:pt idx="681">
                  <c:v>3.96576</c:v>
                </c:pt>
                <c:pt idx="682">
                  <c:v>3.9292500000000001</c:v>
                </c:pt>
                <c:pt idx="683">
                  <c:v>3.89256</c:v>
                </c:pt>
                <c:pt idx="684">
                  <c:v>3.8557199999999998</c:v>
                </c:pt>
                <c:pt idx="685">
                  <c:v>3.8190300000000001</c:v>
                </c:pt>
                <c:pt idx="686">
                  <c:v>3.7823899999999999</c:v>
                </c:pt>
                <c:pt idx="687">
                  <c:v>3.7457400000000001</c:v>
                </c:pt>
                <c:pt idx="688">
                  <c:v>3.7092999999999998</c:v>
                </c:pt>
                <c:pt idx="689">
                  <c:v>3.6728700000000001</c:v>
                </c:pt>
                <c:pt idx="690">
                  <c:v>3.6364200000000002</c:v>
                </c:pt>
                <c:pt idx="691">
                  <c:v>3.6000399999999999</c:v>
                </c:pt>
                <c:pt idx="692">
                  <c:v>3.5633599999999999</c:v>
                </c:pt>
                <c:pt idx="693">
                  <c:v>3.5268299999999999</c:v>
                </c:pt>
                <c:pt idx="694">
                  <c:v>3.4902600000000001</c:v>
                </c:pt>
                <c:pt idx="695">
                  <c:v>3.45329</c:v>
                </c:pt>
                <c:pt idx="696">
                  <c:v>3.4167399999999999</c:v>
                </c:pt>
                <c:pt idx="697">
                  <c:v>3.3805100000000001</c:v>
                </c:pt>
                <c:pt idx="698">
                  <c:v>3.3446400000000001</c:v>
                </c:pt>
                <c:pt idx="699">
                  <c:v>3.3089599999999999</c:v>
                </c:pt>
                <c:pt idx="700">
                  <c:v>3.27291</c:v>
                </c:pt>
                <c:pt idx="701">
                  <c:v>3.23706</c:v>
                </c:pt>
                <c:pt idx="702">
                  <c:v>3.2011500000000002</c:v>
                </c:pt>
                <c:pt idx="703">
                  <c:v>3.1654499999999999</c:v>
                </c:pt>
                <c:pt idx="704">
                  <c:v>3.13009</c:v>
                </c:pt>
                <c:pt idx="705">
                  <c:v>3.0948899999999999</c:v>
                </c:pt>
                <c:pt idx="706">
                  <c:v>3.0600299999999998</c:v>
                </c:pt>
                <c:pt idx="707">
                  <c:v>3.02522</c:v>
                </c:pt>
                <c:pt idx="708">
                  <c:v>2.9907699999999999</c:v>
                </c:pt>
                <c:pt idx="709">
                  <c:v>2.9565600000000001</c:v>
                </c:pt>
                <c:pt idx="710">
                  <c:v>2.9224199999999998</c:v>
                </c:pt>
                <c:pt idx="711">
                  <c:v>2.8884300000000001</c:v>
                </c:pt>
                <c:pt idx="712">
                  <c:v>2.8545199999999999</c:v>
                </c:pt>
                <c:pt idx="713">
                  <c:v>2.8208600000000001</c:v>
                </c:pt>
                <c:pt idx="714">
                  <c:v>2.7873399999999999</c:v>
                </c:pt>
                <c:pt idx="715">
                  <c:v>2.7539699999999998</c:v>
                </c:pt>
                <c:pt idx="716">
                  <c:v>2.7208399999999999</c:v>
                </c:pt>
                <c:pt idx="717">
                  <c:v>2.6877399999999998</c:v>
                </c:pt>
                <c:pt idx="718">
                  <c:v>2.65462</c:v>
                </c:pt>
                <c:pt idx="719">
                  <c:v>2.62154</c:v>
                </c:pt>
                <c:pt idx="720">
                  <c:v>2.5885600000000002</c:v>
                </c:pt>
                <c:pt idx="721">
                  <c:v>2.55572</c:v>
                </c:pt>
                <c:pt idx="722">
                  <c:v>2.5230899999999998</c:v>
                </c:pt>
                <c:pt idx="723">
                  <c:v>2.49057</c:v>
                </c:pt>
                <c:pt idx="724">
                  <c:v>2.4581400000000002</c:v>
                </c:pt>
                <c:pt idx="725">
                  <c:v>2.4258000000000002</c:v>
                </c:pt>
                <c:pt idx="726">
                  <c:v>2.3935300000000002</c:v>
                </c:pt>
                <c:pt idx="727">
                  <c:v>2.3612899999999999</c:v>
                </c:pt>
                <c:pt idx="728">
                  <c:v>2.3292299999999999</c:v>
                </c:pt>
                <c:pt idx="729">
                  <c:v>2.2974700000000001</c:v>
                </c:pt>
                <c:pt idx="730">
                  <c:v>2.266</c:v>
                </c:pt>
                <c:pt idx="731">
                  <c:v>2.2347100000000002</c:v>
                </c:pt>
                <c:pt idx="732">
                  <c:v>2.2035499999999999</c:v>
                </c:pt>
                <c:pt idx="733">
                  <c:v>2.1725300000000001</c:v>
                </c:pt>
                <c:pt idx="734">
                  <c:v>2.1416300000000001</c:v>
                </c:pt>
                <c:pt idx="735">
                  <c:v>2.1109399999999998</c:v>
                </c:pt>
                <c:pt idx="736">
                  <c:v>2.08046</c:v>
                </c:pt>
                <c:pt idx="737">
                  <c:v>2.05023</c:v>
                </c:pt>
                <c:pt idx="738">
                  <c:v>2.02027</c:v>
                </c:pt>
                <c:pt idx="739">
                  <c:v>1.9905600000000001</c:v>
                </c:pt>
                <c:pt idx="740">
                  <c:v>1.96102</c:v>
                </c:pt>
                <c:pt idx="741">
                  <c:v>1.93167</c:v>
                </c:pt>
                <c:pt idx="742">
                  <c:v>1.90249</c:v>
                </c:pt>
                <c:pt idx="743">
                  <c:v>1.8734999999999999</c:v>
                </c:pt>
                <c:pt idx="744">
                  <c:v>1.84474</c:v>
                </c:pt>
                <c:pt idx="745">
                  <c:v>1.8161799999999999</c:v>
                </c:pt>
                <c:pt idx="746">
                  <c:v>1.7878400000000001</c:v>
                </c:pt>
                <c:pt idx="747">
                  <c:v>1.75972</c:v>
                </c:pt>
                <c:pt idx="748">
                  <c:v>1.73183</c:v>
                </c:pt>
                <c:pt idx="749">
                  <c:v>1.7041599999999999</c:v>
                </c:pt>
                <c:pt idx="750">
                  <c:v>1.67672</c:v>
                </c:pt>
                <c:pt idx="751">
                  <c:v>1.6495</c:v>
                </c:pt>
                <c:pt idx="752">
                  <c:v>1.6224799999999999</c:v>
                </c:pt>
                <c:pt idx="753">
                  <c:v>1.59568</c:v>
                </c:pt>
                <c:pt idx="754">
                  <c:v>1.56911</c:v>
                </c:pt>
                <c:pt idx="755">
                  <c:v>1.54281</c:v>
                </c:pt>
                <c:pt idx="756">
                  <c:v>1.51677</c:v>
                </c:pt>
                <c:pt idx="757">
                  <c:v>1.4910300000000001</c:v>
                </c:pt>
                <c:pt idx="758">
                  <c:v>1.4656199999999999</c:v>
                </c:pt>
                <c:pt idx="759">
                  <c:v>1.4404999999999999</c:v>
                </c:pt>
                <c:pt idx="760">
                  <c:v>1.4157500000000001</c:v>
                </c:pt>
                <c:pt idx="761">
                  <c:v>1.39133</c:v>
                </c:pt>
                <c:pt idx="762">
                  <c:v>1.36721</c:v>
                </c:pt>
                <c:pt idx="763">
                  <c:v>1.3434200000000001</c:v>
                </c:pt>
                <c:pt idx="764">
                  <c:v>1.31993</c:v>
                </c:pt>
                <c:pt idx="765">
                  <c:v>1.2968</c:v>
                </c:pt>
                <c:pt idx="766">
                  <c:v>1.27406</c:v>
                </c:pt>
                <c:pt idx="767">
                  <c:v>1.2516799999999999</c:v>
                </c:pt>
                <c:pt idx="768">
                  <c:v>1.2296800000000001</c:v>
                </c:pt>
                <c:pt idx="769">
                  <c:v>1.2080500000000001</c:v>
                </c:pt>
                <c:pt idx="770">
                  <c:v>1.18682</c:v>
                </c:pt>
                <c:pt idx="771">
                  <c:v>1.16605</c:v>
                </c:pt>
                <c:pt idx="772">
                  <c:v>1.1456900000000001</c:v>
                </c:pt>
                <c:pt idx="773">
                  <c:v>1.1257600000000001</c:v>
                </c:pt>
                <c:pt idx="774">
                  <c:v>1.1062799999999999</c:v>
                </c:pt>
                <c:pt idx="775">
                  <c:v>1.0872599999999999</c:v>
                </c:pt>
                <c:pt idx="776">
                  <c:v>1.0687</c:v>
                </c:pt>
                <c:pt idx="777">
                  <c:v>1.05061</c:v>
                </c:pt>
                <c:pt idx="778">
                  <c:v>1.0330299999999999</c:v>
                </c:pt>
                <c:pt idx="779">
                  <c:v>1.0159499999999999</c:v>
                </c:pt>
                <c:pt idx="780">
                  <c:v>0.99937500000000001</c:v>
                </c:pt>
                <c:pt idx="781">
                  <c:v>0.98334299999999997</c:v>
                </c:pt>
                <c:pt idx="782">
                  <c:v>0.96786099999999997</c:v>
                </c:pt>
                <c:pt idx="783">
                  <c:v>0.95292399999999999</c:v>
                </c:pt>
                <c:pt idx="784">
                  <c:v>0.93856499999999998</c:v>
                </c:pt>
                <c:pt idx="785">
                  <c:v>0.92481899999999995</c:v>
                </c:pt>
                <c:pt idx="786">
                  <c:v>0.91168000000000005</c:v>
                </c:pt>
                <c:pt idx="787">
                  <c:v>0.89916099999999999</c:v>
                </c:pt>
                <c:pt idx="788">
                  <c:v>0.88722400000000001</c:v>
                </c:pt>
                <c:pt idx="789">
                  <c:v>0.87769900000000001</c:v>
                </c:pt>
                <c:pt idx="790">
                  <c:v>0.87455700000000003</c:v>
                </c:pt>
                <c:pt idx="791">
                  <c:v>0.87985500000000005</c:v>
                </c:pt>
                <c:pt idx="792">
                  <c:v>0.89336499999999996</c:v>
                </c:pt>
                <c:pt idx="793">
                  <c:v>0.91449599999999998</c:v>
                </c:pt>
              </c:numCache>
            </c:numRef>
          </c:xVal>
          <c:yVal>
            <c:numRef>
              <c:f>'CONECPT TWO -REV D - CP PLOT'!$B$1:$B$794</c:f>
              <c:numCache>
                <c:formatCode>General</c:formatCode>
                <c:ptCount val="794"/>
                <c:pt idx="0">
                  <c:v>-6.8502199999999999E-2</c:v>
                </c:pt>
                <c:pt idx="1">
                  <c:v>-8.4142499999999995E-2</c:v>
                </c:pt>
                <c:pt idx="2">
                  <c:v>-9.1580400000000006E-2</c:v>
                </c:pt>
                <c:pt idx="3">
                  <c:v>-6.9466899999999998E-2</c:v>
                </c:pt>
                <c:pt idx="4">
                  <c:v>-6.9970599999999994E-2</c:v>
                </c:pt>
                <c:pt idx="5">
                  <c:v>-7.2186799999999995E-2</c:v>
                </c:pt>
                <c:pt idx="6">
                  <c:v>-7.4496900000000005E-2</c:v>
                </c:pt>
                <c:pt idx="7">
                  <c:v>-7.6447100000000004E-2</c:v>
                </c:pt>
                <c:pt idx="8">
                  <c:v>-7.7801999999999996E-2</c:v>
                </c:pt>
                <c:pt idx="9">
                  <c:v>-7.8551200000000002E-2</c:v>
                </c:pt>
                <c:pt idx="10">
                  <c:v>-7.8661800000000004E-2</c:v>
                </c:pt>
                <c:pt idx="11">
                  <c:v>-7.8063099999999996E-2</c:v>
                </c:pt>
                <c:pt idx="12">
                  <c:v>-7.6771300000000001E-2</c:v>
                </c:pt>
                <c:pt idx="13">
                  <c:v>-7.4727600000000005E-2</c:v>
                </c:pt>
                <c:pt idx="14">
                  <c:v>-7.1982199999999996E-2</c:v>
                </c:pt>
                <c:pt idx="15">
                  <c:v>-6.8857100000000004E-2</c:v>
                </c:pt>
                <c:pt idx="16">
                  <c:v>-6.5164799999999995E-2</c:v>
                </c:pt>
                <c:pt idx="17">
                  <c:v>-6.0986499999999999E-2</c:v>
                </c:pt>
                <c:pt idx="18">
                  <c:v>-5.6546399999999997E-2</c:v>
                </c:pt>
                <c:pt idx="19">
                  <c:v>-5.1747300000000003E-2</c:v>
                </c:pt>
                <c:pt idx="20">
                  <c:v>-4.7217599999999998E-2</c:v>
                </c:pt>
                <c:pt idx="21">
                  <c:v>-4.2481699999999997E-2</c:v>
                </c:pt>
                <c:pt idx="22">
                  <c:v>-3.7917399999999997E-2</c:v>
                </c:pt>
                <c:pt idx="23">
                  <c:v>-3.4272999999999998E-2</c:v>
                </c:pt>
                <c:pt idx="24">
                  <c:v>-3.0528799999999998E-2</c:v>
                </c:pt>
                <c:pt idx="25">
                  <c:v>-2.6564999999999998E-2</c:v>
                </c:pt>
                <c:pt idx="26">
                  <c:v>-2.3421600000000001E-2</c:v>
                </c:pt>
                <c:pt idx="27">
                  <c:v>-2.0961400000000002E-2</c:v>
                </c:pt>
                <c:pt idx="28">
                  <c:v>-1.8797999999999999E-2</c:v>
                </c:pt>
                <c:pt idx="29">
                  <c:v>-1.68308E-2</c:v>
                </c:pt>
                <c:pt idx="30">
                  <c:v>-1.5506600000000001E-2</c:v>
                </c:pt>
                <c:pt idx="31">
                  <c:v>-1.47879E-2</c:v>
                </c:pt>
                <c:pt idx="32">
                  <c:v>-1.4571300000000001E-2</c:v>
                </c:pt>
                <c:pt idx="33">
                  <c:v>-1.51361E-2</c:v>
                </c:pt>
                <c:pt idx="34">
                  <c:v>-1.6318900000000001E-2</c:v>
                </c:pt>
                <c:pt idx="35">
                  <c:v>-1.8265099999999999E-2</c:v>
                </c:pt>
                <c:pt idx="36">
                  <c:v>-2.0759E-2</c:v>
                </c:pt>
                <c:pt idx="37">
                  <c:v>-2.3401499999999999E-2</c:v>
                </c:pt>
                <c:pt idx="38">
                  <c:v>-2.6715599999999999E-2</c:v>
                </c:pt>
                <c:pt idx="39">
                  <c:v>-3.0154299999999998E-2</c:v>
                </c:pt>
                <c:pt idx="40">
                  <c:v>-3.38988E-2</c:v>
                </c:pt>
                <c:pt idx="41">
                  <c:v>-3.7636900000000001E-2</c:v>
                </c:pt>
                <c:pt idx="42">
                  <c:v>-4.0918200000000002E-2</c:v>
                </c:pt>
                <c:pt idx="43">
                  <c:v>-4.4302599999999998E-2</c:v>
                </c:pt>
                <c:pt idx="44">
                  <c:v>-4.7790399999999997E-2</c:v>
                </c:pt>
                <c:pt idx="45">
                  <c:v>-5.1038399999999998E-2</c:v>
                </c:pt>
                <c:pt idx="46">
                  <c:v>-5.3985100000000001E-2</c:v>
                </c:pt>
                <c:pt idx="47">
                  <c:v>-5.6728399999999998E-2</c:v>
                </c:pt>
                <c:pt idx="48">
                  <c:v>-5.8829899999999997E-2</c:v>
                </c:pt>
                <c:pt idx="49">
                  <c:v>-6.0370899999999998E-2</c:v>
                </c:pt>
                <c:pt idx="50">
                  <c:v>-6.15676E-2</c:v>
                </c:pt>
                <c:pt idx="51">
                  <c:v>-6.2409699999999999E-2</c:v>
                </c:pt>
                <c:pt idx="52">
                  <c:v>-6.2698299999999998E-2</c:v>
                </c:pt>
                <c:pt idx="53">
                  <c:v>-6.2577099999999997E-2</c:v>
                </c:pt>
                <c:pt idx="54">
                  <c:v>-6.2239200000000001E-2</c:v>
                </c:pt>
                <c:pt idx="55">
                  <c:v>-6.1607599999999998E-2</c:v>
                </c:pt>
                <c:pt idx="56">
                  <c:v>-6.0740799999999998E-2</c:v>
                </c:pt>
                <c:pt idx="57">
                  <c:v>-5.9996500000000001E-2</c:v>
                </c:pt>
                <c:pt idx="58">
                  <c:v>-6.12037E-2</c:v>
                </c:pt>
                <c:pt idx="59">
                  <c:v>-6.3936099999999996E-2</c:v>
                </c:pt>
                <c:pt idx="60">
                  <c:v>-6.5145099999999997E-2</c:v>
                </c:pt>
                <c:pt idx="61">
                  <c:v>-6.4825499999999994E-2</c:v>
                </c:pt>
                <c:pt idx="62">
                  <c:v>-8.1677600000000003E-2</c:v>
                </c:pt>
                <c:pt idx="63">
                  <c:v>-9.8868999999999999E-2</c:v>
                </c:pt>
                <c:pt idx="64">
                  <c:v>-0.115909</c:v>
                </c:pt>
                <c:pt idx="65">
                  <c:v>-0.13308</c:v>
                </c:pt>
                <c:pt idx="66">
                  <c:v>-0.15048400000000001</c:v>
                </c:pt>
                <c:pt idx="67">
                  <c:v>-0.16902800000000001</c:v>
                </c:pt>
                <c:pt idx="68">
                  <c:v>-0.18864300000000001</c:v>
                </c:pt>
                <c:pt idx="69">
                  <c:v>-0.209702</c:v>
                </c:pt>
                <c:pt idx="70">
                  <c:v>-0.23277</c:v>
                </c:pt>
                <c:pt idx="71">
                  <c:v>-0.258579</c:v>
                </c:pt>
                <c:pt idx="72">
                  <c:v>-0.28955399999999998</c:v>
                </c:pt>
                <c:pt idx="73">
                  <c:v>-0.32660899999999998</c:v>
                </c:pt>
                <c:pt idx="74">
                  <c:v>-0.37259300000000001</c:v>
                </c:pt>
                <c:pt idx="75">
                  <c:v>-0.47139199999999998</c:v>
                </c:pt>
                <c:pt idx="76">
                  <c:v>-0.58710300000000004</c:v>
                </c:pt>
                <c:pt idx="77">
                  <c:v>-0.56282600000000005</c:v>
                </c:pt>
                <c:pt idx="78">
                  <c:v>-0.45739000000000002</c:v>
                </c:pt>
                <c:pt idx="79">
                  <c:v>-0.39752300000000002</c:v>
                </c:pt>
                <c:pt idx="80">
                  <c:v>-0.35864400000000002</c:v>
                </c:pt>
                <c:pt idx="81">
                  <c:v>-0.33141100000000001</c:v>
                </c:pt>
                <c:pt idx="82">
                  <c:v>-0.31028699999999998</c:v>
                </c:pt>
                <c:pt idx="83">
                  <c:v>-0.29230600000000001</c:v>
                </c:pt>
                <c:pt idx="84">
                  <c:v>-0.27675499999999997</c:v>
                </c:pt>
                <c:pt idx="85">
                  <c:v>-0.26323600000000003</c:v>
                </c:pt>
                <c:pt idx="86">
                  <c:v>-0.25115700000000002</c:v>
                </c:pt>
                <c:pt idx="87">
                  <c:v>-0.24046500000000001</c:v>
                </c:pt>
                <c:pt idx="88">
                  <c:v>-0.2311</c:v>
                </c:pt>
                <c:pt idx="89">
                  <c:v>-0.22150400000000001</c:v>
                </c:pt>
                <c:pt idx="90">
                  <c:v>-0.21327399999999999</c:v>
                </c:pt>
                <c:pt idx="91">
                  <c:v>-0.20568400000000001</c:v>
                </c:pt>
                <c:pt idx="92">
                  <c:v>-0.198688</c:v>
                </c:pt>
                <c:pt idx="93">
                  <c:v>-0.192158</c:v>
                </c:pt>
                <c:pt idx="94">
                  <c:v>-0.18607299999999999</c:v>
                </c:pt>
                <c:pt idx="95">
                  <c:v>-0.18037500000000001</c:v>
                </c:pt>
                <c:pt idx="96">
                  <c:v>-0.175039</c:v>
                </c:pt>
                <c:pt idx="97">
                  <c:v>-0.17011599999999999</c:v>
                </c:pt>
                <c:pt idx="98">
                  <c:v>-0.16544600000000001</c:v>
                </c:pt>
                <c:pt idx="99">
                  <c:v>-0.160945</c:v>
                </c:pt>
                <c:pt idx="100">
                  <c:v>-0.15671299999999999</c:v>
                </c:pt>
                <c:pt idx="101">
                  <c:v>-0.15273900000000001</c:v>
                </c:pt>
                <c:pt idx="102">
                  <c:v>-0.148977</c:v>
                </c:pt>
                <c:pt idx="103">
                  <c:v>-0.14541599999999999</c:v>
                </c:pt>
                <c:pt idx="104">
                  <c:v>-0.14203399999999999</c:v>
                </c:pt>
                <c:pt idx="105">
                  <c:v>-0.138821</c:v>
                </c:pt>
                <c:pt idx="106">
                  <c:v>-0.13580900000000001</c:v>
                </c:pt>
                <c:pt idx="107">
                  <c:v>-0.132934</c:v>
                </c:pt>
                <c:pt idx="108">
                  <c:v>-0.13009699999999999</c:v>
                </c:pt>
                <c:pt idx="109">
                  <c:v>-0.127439</c:v>
                </c:pt>
                <c:pt idx="110">
                  <c:v>-0.124906</c:v>
                </c:pt>
                <c:pt idx="111">
                  <c:v>-0.122463</c:v>
                </c:pt>
                <c:pt idx="112">
                  <c:v>-0.120172</c:v>
                </c:pt>
                <c:pt idx="113">
                  <c:v>-0.11792</c:v>
                </c:pt>
                <c:pt idx="114">
                  <c:v>-0.115774</c:v>
                </c:pt>
                <c:pt idx="115">
                  <c:v>-0.11378099999999999</c:v>
                </c:pt>
                <c:pt idx="116">
                  <c:v>-0.111861</c:v>
                </c:pt>
                <c:pt idx="117">
                  <c:v>-0.109988</c:v>
                </c:pt>
                <c:pt idx="118">
                  <c:v>-0.108184</c:v>
                </c:pt>
                <c:pt idx="119">
                  <c:v>-0.106456</c:v>
                </c:pt>
                <c:pt idx="120">
                  <c:v>-0.10480399999999999</c:v>
                </c:pt>
                <c:pt idx="121">
                  <c:v>-0.1032</c:v>
                </c:pt>
                <c:pt idx="122">
                  <c:v>-0.101644</c:v>
                </c:pt>
                <c:pt idx="123">
                  <c:v>-0.100156</c:v>
                </c:pt>
                <c:pt idx="124">
                  <c:v>-9.8706000000000002E-2</c:v>
                </c:pt>
                <c:pt idx="125">
                  <c:v>-9.7352400000000006E-2</c:v>
                </c:pt>
                <c:pt idx="126">
                  <c:v>-9.6078700000000003E-2</c:v>
                </c:pt>
                <c:pt idx="127">
                  <c:v>-9.4783900000000004E-2</c:v>
                </c:pt>
                <c:pt idx="128">
                  <c:v>-9.3541100000000002E-2</c:v>
                </c:pt>
                <c:pt idx="129">
                  <c:v>-9.2375200000000005E-2</c:v>
                </c:pt>
                <c:pt idx="130">
                  <c:v>-9.1181399999999996E-2</c:v>
                </c:pt>
                <c:pt idx="131">
                  <c:v>-9.0065000000000006E-2</c:v>
                </c:pt>
                <c:pt idx="132">
                  <c:v>-8.9019600000000004E-2</c:v>
                </c:pt>
                <c:pt idx="133">
                  <c:v>-8.7963700000000006E-2</c:v>
                </c:pt>
                <c:pt idx="134">
                  <c:v>-8.6932599999999999E-2</c:v>
                </c:pt>
                <c:pt idx="135">
                  <c:v>-8.5944000000000007E-2</c:v>
                </c:pt>
                <c:pt idx="136">
                  <c:v>-8.5021700000000006E-2</c:v>
                </c:pt>
                <c:pt idx="137">
                  <c:v>-8.4124199999999996E-2</c:v>
                </c:pt>
                <c:pt idx="138">
                  <c:v>-8.3222299999999999E-2</c:v>
                </c:pt>
                <c:pt idx="139">
                  <c:v>-8.2366900000000007E-2</c:v>
                </c:pt>
                <c:pt idx="140">
                  <c:v>-8.1559999999999994E-2</c:v>
                </c:pt>
                <c:pt idx="141">
                  <c:v>-8.0812800000000004E-2</c:v>
                </c:pt>
                <c:pt idx="142">
                  <c:v>-7.9971600000000004E-2</c:v>
                </c:pt>
                <c:pt idx="143">
                  <c:v>-7.9171699999999998E-2</c:v>
                </c:pt>
                <c:pt idx="144">
                  <c:v>-7.8429600000000002E-2</c:v>
                </c:pt>
                <c:pt idx="145">
                  <c:v>-7.7697600000000006E-2</c:v>
                </c:pt>
                <c:pt idx="146">
                  <c:v>-7.6968900000000007E-2</c:v>
                </c:pt>
                <c:pt idx="147">
                  <c:v>-7.6280799999999996E-2</c:v>
                </c:pt>
                <c:pt idx="148">
                  <c:v>-7.5615500000000002E-2</c:v>
                </c:pt>
                <c:pt idx="149">
                  <c:v>-7.4975600000000003E-2</c:v>
                </c:pt>
                <c:pt idx="150">
                  <c:v>-7.4326000000000003E-2</c:v>
                </c:pt>
                <c:pt idx="151">
                  <c:v>-7.3686699999999994E-2</c:v>
                </c:pt>
                <c:pt idx="152">
                  <c:v>-7.3106500000000005E-2</c:v>
                </c:pt>
                <c:pt idx="153">
                  <c:v>-7.2523299999999999E-2</c:v>
                </c:pt>
                <c:pt idx="154">
                  <c:v>-7.1955000000000005E-2</c:v>
                </c:pt>
                <c:pt idx="155">
                  <c:v>-7.1412199999999995E-2</c:v>
                </c:pt>
                <c:pt idx="156">
                  <c:v>-7.0891399999999993E-2</c:v>
                </c:pt>
                <c:pt idx="157">
                  <c:v>-7.0394100000000001E-2</c:v>
                </c:pt>
                <c:pt idx="158">
                  <c:v>-6.9849300000000003E-2</c:v>
                </c:pt>
                <c:pt idx="159">
                  <c:v>-6.9331500000000004E-2</c:v>
                </c:pt>
                <c:pt idx="160">
                  <c:v>-6.8856100000000003E-2</c:v>
                </c:pt>
                <c:pt idx="161">
                  <c:v>-6.8404199999999998E-2</c:v>
                </c:pt>
                <c:pt idx="162">
                  <c:v>-6.7996100000000004E-2</c:v>
                </c:pt>
                <c:pt idx="163">
                  <c:v>-6.7550499999999999E-2</c:v>
                </c:pt>
                <c:pt idx="164">
                  <c:v>-6.7025899999999999E-2</c:v>
                </c:pt>
                <c:pt idx="165">
                  <c:v>-6.6531000000000007E-2</c:v>
                </c:pt>
                <c:pt idx="166">
                  <c:v>-6.6196599999999994E-2</c:v>
                </c:pt>
                <c:pt idx="167">
                  <c:v>-6.58749E-2</c:v>
                </c:pt>
                <c:pt idx="168">
                  <c:v>-6.5497200000000005E-2</c:v>
                </c:pt>
                <c:pt idx="169">
                  <c:v>-6.5087099999999995E-2</c:v>
                </c:pt>
                <c:pt idx="170">
                  <c:v>-6.4683199999999996E-2</c:v>
                </c:pt>
                <c:pt idx="171">
                  <c:v>-6.4325099999999996E-2</c:v>
                </c:pt>
                <c:pt idx="172">
                  <c:v>-6.3991000000000006E-2</c:v>
                </c:pt>
                <c:pt idx="173">
                  <c:v>-6.3634700000000002E-2</c:v>
                </c:pt>
                <c:pt idx="174">
                  <c:v>-6.3283599999999995E-2</c:v>
                </c:pt>
                <c:pt idx="175">
                  <c:v>-6.2990000000000004E-2</c:v>
                </c:pt>
                <c:pt idx="176">
                  <c:v>-6.2702800000000003E-2</c:v>
                </c:pt>
                <c:pt idx="177">
                  <c:v>-6.2386400000000002E-2</c:v>
                </c:pt>
                <c:pt idx="178">
                  <c:v>-6.2063699999999999E-2</c:v>
                </c:pt>
                <c:pt idx="179">
                  <c:v>-6.1769200000000003E-2</c:v>
                </c:pt>
                <c:pt idx="180">
                  <c:v>-6.1479800000000001E-2</c:v>
                </c:pt>
                <c:pt idx="181">
                  <c:v>-6.11996E-2</c:v>
                </c:pt>
                <c:pt idx="182">
                  <c:v>-6.09513E-2</c:v>
                </c:pt>
                <c:pt idx="183">
                  <c:v>-6.0699900000000001E-2</c:v>
                </c:pt>
                <c:pt idx="184">
                  <c:v>-6.04407E-2</c:v>
                </c:pt>
                <c:pt idx="185">
                  <c:v>-6.01871E-2</c:v>
                </c:pt>
                <c:pt idx="186">
                  <c:v>-5.9938499999999999E-2</c:v>
                </c:pt>
                <c:pt idx="187">
                  <c:v>-5.9683300000000002E-2</c:v>
                </c:pt>
                <c:pt idx="188">
                  <c:v>-5.9462800000000003E-2</c:v>
                </c:pt>
                <c:pt idx="189">
                  <c:v>-5.92559E-2</c:v>
                </c:pt>
                <c:pt idx="190">
                  <c:v>-5.8997300000000003E-2</c:v>
                </c:pt>
                <c:pt idx="191">
                  <c:v>-5.87045E-2</c:v>
                </c:pt>
                <c:pt idx="192">
                  <c:v>-5.84936E-2</c:v>
                </c:pt>
                <c:pt idx="193">
                  <c:v>-5.8328199999999997E-2</c:v>
                </c:pt>
                <c:pt idx="194">
                  <c:v>-5.8164E-2</c:v>
                </c:pt>
                <c:pt idx="195">
                  <c:v>-5.80274E-2</c:v>
                </c:pt>
                <c:pt idx="196">
                  <c:v>-5.7817300000000002E-2</c:v>
                </c:pt>
                <c:pt idx="197">
                  <c:v>-5.75547E-2</c:v>
                </c:pt>
                <c:pt idx="198">
                  <c:v>-5.7427400000000003E-2</c:v>
                </c:pt>
                <c:pt idx="199">
                  <c:v>-5.7254600000000003E-2</c:v>
                </c:pt>
                <c:pt idx="200">
                  <c:v>-5.7016799999999999E-2</c:v>
                </c:pt>
                <c:pt idx="201">
                  <c:v>-5.6861200000000001E-2</c:v>
                </c:pt>
                <c:pt idx="202">
                  <c:v>-5.6700100000000003E-2</c:v>
                </c:pt>
                <c:pt idx="203">
                  <c:v>-5.6563700000000001E-2</c:v>
                </c:pt>
                <c:pt idx="204">
                  <c:v>-5.6446400000000001E-2</c:v>
                </c:pt>
                <c:pt idx="205">
                  <c:v>-5.6310399999999997E-2</c:v>
                </c:pt>
                <c:pt idx="206">
                  <c:v>-5.6179899999999998E-2</c:v>
                </c:pt>
                <c:pt idx="207">
                  <c:v>-5.6060400000000003E-2</c:v>
                </c:pt>
                <c:pt idx="208">
                  <c:v>-5.5947999999999998E-2</c:v>
                </c:pt>
                <c:pt idx="209">
                  <c:v>-5.5814500000000003E-2</c:v>
                </c:pt>
                <c:pt idx="210">
                  <c:v>-5.5673599999999997E-2</c:v>
                </c:pt>
                <c:pt idx="211">
                  <c:v>-5.5586700000000003E-2</c:v>
                </c:pt>
                <c:pt idx="212">
                  <c:v>-5.5556000000000001E-2</c:v>
                </c:pt>
                <c:pt idx="213">
                  <c:v>-5.5519399999999997E-2</c:v>
                </c:pt>
                <c:pt idx="214">
                  <c:v>-5.5391500000000003E-2</c:v>
                </c:pt>
                <c:pt idx="215">
                  <c:v>-5.5230000000000001E-2</c:v>
                </c:pt>
                <c:pt idx="216">
                  <c:v>-5.5116400000000003E-2</c:v>
                </c:pt>
                <c:pt idx="217">
                  <c:v>-5.5024700000000003E-2</c:v>
                </c:pt>
                <c:pt idx="218">
                  <c:v>-5.4950400000000003E-2</c:v>
                </c:pt>
                <c:pt idx="219">
                  <c:v>-5.48779E-2</c:v>
                </c:pt>
                <c:pt idx="220">
                  <c:v>-5.4773500000000003E-2</c:v>
                </c:pt>
                <c:pt idx="221">
                  <c:v>-5.4697000000000003E-2</c:v>
                </c:pt>
                <c:pt idx="222">
                  <c:v>-5.46115E-2</c:v>
                </c:pt>
                <c:pt idx="223">
                  <c:v>-5.4515599999999997E-2</c:v>
                </c:pt>
                <c:pt idx="224">
                  <c:v>-5.4464400000000003E-2</c:v>
                </c:pt>
                <c:pt idx="225">
                  <c:v>-5.4450100000000001E-2</c:v>
                </c:pt>
                <c:pt idx="226">
                  <c:v>-5.4438500000000001E-2</c:v>
                </c:pt>
                <c:pt idx="227">
                  <c:v>-5.4369199999999999E-2</c:v>
                </c:pt>
                <c:pt idx="228">
                  <c:v>-5.4303799999999999E-2</c:v>
                </c:pt>
                <c:pt idx="229">
                  <c:v>-5.4262699999999997E-2</c:v>
                </c:pt>
                <c:pt idx="230">
                  <c:v>-5.4210399999999999E-2</c:v>
                </c:pt>
                <c:pt idx="231">
                  <c:v>-5.41371E-2</c:v>
                </c:pt>
                <c:pt idx="232">
                  <c:v>-5.4091399999999998E-2</c:v>
                </c:pt>
                <c:pt idx="233">
                  <c:v>-5.4092500000000002E-2</c:v>
                </c:pt>
                <c:pt idx="234">
                  <c:v>-5.4073099999999999E-2</c:v>
                </c:pt>
                <c:pt idx="235">
                  <c:v>-5.4090699999999999E-2</c:v>
                </c:pt>
                <c:pt idx="236">
                  <c:v>-5.4097399999999997E-2</c:v>
                </c:pt>
                <c:pt idx="237">
                  <c:v>-5.4027199999999997E-2</c:v>
                </c:pt>
                <c:pt idx="238">
                  <c:v>-5.3901900000000003E-2</c:v>
                </c:pt>
                <c:pt idx="239">
                  <c:v>-5.3802599999999999E-2</c:v>
                </c:pt>
                <c:pt idx="240">
                  <c:v>-5.38632E-2</c:v>
                </c:pt>
                <c:pt idx="241">
                  <c:v>-5.4020800000000001E-2</c:v>
                </c:pt>
                <c:pt idx="242">
                  <c:v>-5.4144299999999999E-2</c:v>
                </c:pt>
                <c:pt idx="243">
                  <c:v>-5.4152499999999999E-2</c:v>
                </c:pt>
                <c:pt idx="244">
                  <c:v>-5.4080099999999999E-2</c:v>
                </c:pt>
                <c:pt idx="245">
                  <c:v>-5.4054600000000001E-2</c:v>
                </c:pt>
                <c:pt idx="246">
                  <c:v>-5.4097800000000001E-2</c:v>
                </c:pt>
                <c:pt idx="247">
                  <c:v>-5.4121500000000003E-2</c:v>
                </c:pt>
                <c:pt idx="248">
                  <c:v>-5.41325E-2</c:v>
                </c:pt>
                <c:pt idx="249">
                  <c:v>-5.41699E-2</c:v>
                </c:pt>
                <c:pt idx="250">
                  <c:v>-5.42271E-2</c:v>
                </c:pt>
                <c:pt idx="251">
                  <c:v>-5.4254200000000002E-2</c:v>
                </c:pt>
                <c:pt idx="252">
                  <c:v>-5.4262999999999999E-2</c:v>
                </c:pt>
                <c:pt idx="253">
                  <c:v>-5.4305399999999997E-2</c:v>
                </c:pt>
                <c:pt idx="254">
                  <c:v>-5.43668E-2</c:v>
                </c:pt>
                <c:pt idx="255">
                  <c:v>-5.4407799999999999E-2</c:v>
                </c:pt>
                <c:pt idx="256">
                  <c:v>-5.4458300000000001E-2</c:v>
                </c:pt>
                <c:pt idx="257">
                  <c:v>-5.4532499999999998E-2</c:v>
                </c:pt>
                <c:pt idx="258">
                  <c:v>-5.4614599999999999E-2</c:v>
                </c:pt>
                <c:pt idx="259">
                  <c:v>-5.4680399999999997E-2</c:v>
                </c:pt>
                <c:pt idx="260">
                  <c:v>-5.4712200000000002E-2</c:v>
                </c:pt>
                <c:pt idx="261">
                  <c:v>-5.4760700000000002E-2</c:v>
                </c:pt>
                <c:pt idx="262">
                  <c:v>-5.4834300000000002E-2</c:v>
                </c:pt>
                <c:pt idx="263">
                  <c:v>-5.4894999999999999E-2</c:v>
                </c:pt>
                <c:pt idx="264">
                  <c:v>-5.4985600000000003E-2</c:v>
                </c:pt>
                <c:pt idx="265">
                  <c:v>-5.5121200000000002E-2</c:v>
                </c:pt>
                <c:pt idx="266">
                  <c:v>-5.5234600000000002E-2</c:v>
                </c:pt>
                <c:pt idx="267">
                  <c:v>-5.5328599999999999E-2</c:v>
                </c:pt>
                <c:pt idx="268">
                  <c:v>-5.5470499999999999E-2</c:v>
                </c:pt>
                <c:pt idx="269">
                  <c:v>-5.5600799999999999E-2</c:v>
                </c:pt>
                <c:pt idx="270">
                  <c:v>-5.5655499999999997E-2</c:v>
                </c:pt>
                <c:pt idx="271">
                  <c:v>-5.5772099999999998E-2</c:v>
                </c:pt>
                <c:pt idx="272">
                  <c:v>-5.5931399999999999E-2</c:v>
                </c:pt>
                <c:pt idx="273">
                  <c:v>-5.6040100000000002E-2</c:v>
                </c:pt>
                <c:pt idx="274">
                  <c:v>-5.6172E-2</c:v>
                </c:pt>
                <c:pt idx="275">
                  <c:v>-5.6324100000000002E-2</c:v>
                </c:pt>
                <c:pt idx="276">
                  <c:v>-5.6494099999999998E-2</c:v>
                </c:pt>
                <c:pt idx="277">
                  <c:v>-5.6666000000000001E-2</c:v>
                </c:pt>
                <c:pt idx="278">
                  <c:v>-5.6821900000000002E-2</c:v>
                </c:pt>
                <c:pt idx="279">
                  <c:v>-5.7009999999999998E-2</c:v>
                </c:pt>
                <c:pt idx="280">
                  <c:v>-5.7188200000000002E-2</c:v>
                </c:pt>
                <c:pt idx="281">
                  <c:v>-5.7410299999999997E-2</c:v>
                </c:pt>
                <c:pt idx="282">
                  <c:v>-5.76517E-2</c:v>
                </c:pt>
                <c:pt idx="283">
                  <c:v>-5.7777299999999997E-2</c:v>
                </c:pt>
                <c:pt idx="284">
                  <c:v>-5.7923200000000001E-2</c:v>
                </c:pt>
                <c:pt idx="285">
                  <c:v>-5.8156399999999997E-2</c:v>
                </c:pt>
                <c:pt idx="286">
                  <c:v>-5.8345500000000002E-2</c:v>
                </c:pt>
                <c:pt idx="287">
                  <c:v>-5.8437599999999999E-2</c:v>
                </c:pt>
                <c:pt idx="288">
                  <c:v>-5.8538E-2</c:v>
                </c:pt>
                <c:pt idx="289">
                  <c:v>-5.8716400000000002E-2</c:v>
                </c:pt>
                <c:pt idx="290">
                  <c:v>-5.9010300000000002E-2</c:v>
                </c:pt>
                <c:pt idx="291">
                  <c:v>-5.9298799999999999E-2</c:v>
                </c:pt>
                <c:pt idx="292">
                  <c:v>-5.9502300000000001E-2</c:v>
                </c:pt>
                <c:pt idx="293">
                  <c:v>-5.9744600000000002E-2</c:v>
                </c:pt>
                <c:pt idx="294">
                  <c:v>-6.0029800000000001E-2</c:v>
                </c:pt>
                <c:pt idx="295">
                  <c:v>-6.0323500000000002E-2</c:v>
                </c:pt>
                <c:pt idx="296">
                  <c:v>-6.0509199999999999E-2</c:v>
                </c:pt>
                <c:pt idx="297">
                  <c:v>-6.0708600000000001E-2</c:v>
                </c:pt>
                <c:pt idx="298">
                  <c:v>-6.0933300000000003E-2</c:v>
                </c:pt>
                <c:pt idx="299">
                  <c:v>-6.1142000000000002E-2</c:v>
                </c:pt>
                <c:pt idx="300">
                  <c:v>-6.1359999999999998E-2</c:v>
                </c:pt>
                <c:pt idx="301">
                  <c:v>-6.1591300000000002E-2</c:v>
                </c:pt>
                <c:pt idx="302">
                  <c:v>-6.1846900000000003E-2</c:v>
                </c:pt>
                <c:pt idx="303">
                  <c:v>-6.2152399999999997E-2</c:v>
                </c:pt>
                <c:pt idx="304">
                  <c:v>-6.2481000000000002E-2</c:v>
                </c:pt>
                <c:pt idx="305">
                  <c:v>-6.2740900000000002E-2</c:v>
                </c:pt>
                <c:pt idx="306">
                  <c:v>-6.3015799999999997E-2</c:v>
                </c:pt>
                <c:pt idx="307">
                  <c:v>-6.3342499999999996E-2</c:v>
                </c:pt>
                <c:pt idx="308">
                  <c:v>-6.3615099999999994E-2</c:v>
                </c:pt>
                <c:pt idx="309">
                  <c:v>-6.39015E-2</c:v>
                </c:pt>
                <c:pt idx="310">
                  <c:v>-6.4236199999999993E-2</c:v>
                </c:pt>
                <c:pt idx="311">
                  <c:v>-6.4556799999999998E-2</c:v>
                </c:pt>
                <c:pt idx="312">
                  <c:v>-6.4866800000000002E-2</c:v>
                </c:pt>
                <c:pt idx="313">
                  <c:v>-6.5201400000000007E-2</c:v>
                </c:pt>
                <c:pt idx="314">
                  <c:v>-6.5656199999999998E-2</c:v>
                </c:pt>
                <c:pt idx="315">
                  <c:v>-6.6208600000000006E-2</c:v>
                </c:pt>
                <c:pt idx="316">
                  <c:v>-6.6754599999999997E-2</c:v>
                </c:pt>
                <c:pt idx="317">
                  <c:v>-6.7146800000000006E-2</c:v>
                </c:pt>
                <c:pt idx="318">
                  <c:v>-6.7438899999999996E-2</c:v>
                </c:pt>
                <c:pt idx="319">
                  <c:v>-6.7788200000000007E-2</c:v>
                </c:pt>
                <c:pt idx="320">
                  <c:v>-6.8217299999999995E-2</c:v>
                </c:pt>
                <c:pt idx="321">
                  <c:v>-6.8682099999999996E-2</c:v>
                </c:pt>
                <c:pt idx="322">
                  <c:v>-6.9148399999999999E-2</c:v>
                </c:pt>
                <c:pt idx="323">
                  <c:v>-6.9628499999999996E-2</c:v>
                </c:pt>
                <c:pt idx="324">
                  <c:v>-7.0096699999999998E-2</c:v>
                </c:pt>
                <c:pt idx="325">
                  <c:v>-7.0634699999999995E-2</c:v>
                </c:pt>
                <c:pt idx="326">
                  <c:v>-7.1176799999999998E-2</c:v>
                </c:pt>
                <c:pt idx="327">
                  <c:v>-7.1687299999999995E-2</c:v>
                </c:pt>
                <c:pt idx="328">
                  <c:v>-7.2267600000000001E-2</c:v>
                </c:pt>
                <c:pt idx="329">
                  <c:v>-7.2906600000000002E-2</c:v>
                </c:pt>
                <c:pt idx="330">
                  <c:v>-7.3523400000000003E-2</c:v>
                </c:pt>
                <c:pt idx="331">
                  <c:v>-7.4044100000000002E-2</c:v>
                </c:pt>
                <c:pt idx="332">
                  <c:v>-7.4550699999999998E-2</c:v>
                </c:pt>
                <c:pt idx="333">
                  <c:v>-7.5132199999999996E-2</c:v>
                </c:pt>
                <c:pt idx="334">
                  <c:v>-7.5760800000000003E-2</c:v>
                </c:pt>
                <c:pt idx="335">
                  <c:v>-7.6374899999999996E-2</c:v>
                </c:pt>
                <c:pt idx="336">
                  <c:v>-7.70483E-2</c:v>
                </c:pt>
                <c:pt idx="337">
                  <c:v>-7.7806500000000001E-2</c:v>
                </c:pt>
                <c:pt idx="338">
                  <c:v>-7.8577300000000003E-2</c:v>
                </c:pt>
                <c:pt idx="339">
                  <c:v>-7.9341400000000006E-2</c:v>
                </c:pt>
                <c:pt idx="340">
                  <c:v>-8.0030199999999996E-2</c:v>
                </c:pt>
                <c:pt idx="341">
                  <c:v>-8.0829999999999999E-2</c:v>
                </c:pt>
                <c:pt idx="342">
                  <c:v>-8.1700800000000004E-2</c:v>
                </c:pt>
                <c:pt idx="343">
                  <c:v>-8.2587400000000005E-2</c:v>
                </c:pt>
                <c:pt idx="344">
                  <c:v>-8.3395999999999998E-2</c:v>
                </c:pt>
                <c:pt idx="345">
                  <c:v>-8.4226700000000002E-2</c:v>
                </c:pt>
                <c:pt idx="346">
                  <c:v>-8.5128499999999996E-2</c:v>
                </c:pt>
                <c:pt idx="347">
                  <c:v>-8.5988200000000001E-2</c:v>
                </c:pt>
                <c:pt idx="348">
                  <c:v>-8.6924600000000005E-2</c:v>
                </c:pt>
                <c:pt idx="349">
                  <c:v>-8.8073100000000001E-2</c:v>
                </c:pt>
                <c:pt idx="350">
                  <c:v>-8.9169399999999996E-2</c:v>
                </c:pt>
                <c:pt idx="351">
                  <c:v>-9.0197600000000003E-2</c:v>
                </c:pt>
                <c:pt idx="352">
                  <c:v>-9.1262499999999996E-2</c:v>
                </c:pt>
                <c:pt idx="353">
                  <c:v>-9.2406199999999994E-2</c:v>
                </c:pt>
                <c:pt idx="354">
                  <c:v>-9.3720700000000004E-2</c:v>
                </c:pt>
                <c:pt idx="355">
                  <c:v>-9.5097899999999999E-2</c:v>
                </c:pt>
                <c:pt idx="356">
                  <c:v>-9.6521999999999997E-2</c:v>
                </c:pt>
                <c:pt idx="357">
                  <c:v>-9.7926799999999994E-2</c:v>
                </c:pt>
                <c:pt idx="358">
                  <c:v>-9.9287399999999998E-2</c:v>
                </c:pt>
                <c:pt idx="359">
                  <c:v>-0.100647</c:v>
                </c:pt>
                <c:pt idx="360">
                  <c:v>-0.102074</c:v>
                </c:pt>
                <c:pt idx="361">
                  <c:v>-0.103621</c:v>
                </c:pt>
                <c:pt idx="362">
                  <c:v>-0.10517700000000001</c:v>
                </c:pt>
                <c:pt idx="363">
                  <c:v>-0.106781</c:v>
                </c:pt>
                <c:pt idx="364">
                  <c:v>-0.108589</c:v>
                </c:pt>
                <c:pt idx="365">
                  <c:v>-0.110432</c:v>
                </c:pt>
                <c:pt idx="366">
                  <c:v>-0.112313</c:v>
                </c:pt>
                <c:pt idx="367">
                  <c:v>-0.114312</c:v>
                </c:pt>
                <c:pt idx="368">
                  <c:v>-0.116384</c:v>
                </c:pt>
                <c:pt idx="369">
                  <c:v>-0.11860999999999999</c:v>
                </c:pt>
                <c:pt idx="370">
                  <c:v>-0.121028</c:v>
                </c:pt>
                <c:pt idx="371">
                  <c:v>-0.123584</c:v>
                </c:pt>
                <c:pt idx="372">
                  <c:v>-0.126281</c:v>
                </c:pt>
                <c:pt idx="373">
                  <c:v>-0.129051</c:v>
                </c:pt>
                <c:pt idx="374">
                  <c:v>-0.13186100000000001</c:v>
                </c:pt>
                <c:pt idx="375">
                  <c:v>-0.13487399999999999</c:v>
                </c:pt>
                <c:pt idx="376">
                  <c:v>-0.13798299999999999</c:v>
                </c:pt>
                <c:pt idx="377">
                  <c:v>-0.14122000000000001</c:v>
                </c:pt>
                <c:pt idx="378">
                  <c:v>-0.14460500000000001</c:v>
                </c:pt>
                <c:pt idx="379">
                  <c:v>-0.14840200000000001</c:v>
                </c:pt>
                <c:pt idx="380">
                  <c:v>-0.15267800000000001</c:v>
                </c:pt>
                <c:pt idx="381">
                  <c:v>-0.15709000000000001</c:v>
                </c:pt>
                <c:pt idx="382">
                  <c:v>-0.16158900000000001</c:v>
                </c:pt>
                <c:pt idx="383">
                  <c:v>-0.16634199999999999</c:v>
                </c:pt>
                <c:pt idx="384">
                  <c:v>-0.171429</c:v>
                </c:pt>
                <c:pt idx="385">
                  <c:v>-0.17685300000000001</c:v>
                </c:pt>
                <c:pt idx="386">
                  <c:v>-0.18291299999999999</c:v>
                </c:pt>
                <c:pt idx="387">
                  <c:v>-0.189389</c:v>
                </c:pt>
                <c:pt idx="388">
                  <c:v>-0.19592699999999999</c:v>
                </c:pt>
                <c:pt idx="389">
                  <c:v>-0.202879</c:v>
                </c:pt>
                <c:pt idx="390">
                  <c:v>-0.210032</c:v>
                </c:pt>
                <c:pt idx="391">
                  <c:v>-0.21764700000000001</c:v>
                </c:pt>
                <c:pt idx="392">
                  <c:v>-0.22653400000000001</c:v>
                </c:pt>
                <c:pt idx="393">
                  <c:v>-0.23566799999999999</c:v>
                </c:pt>
                <c:pt idx="394">
                  <c:v>-0.24478900000000001</c:v>
                </c:pt>
                <c:pt idx="395">
                  <c:v>-0.254525</c:v>
                </c:pt>
                <c:pt idx="396">
                  <c:v>-0.26418599999999998</c:v>
                </c:pt>
                <c:pt idx="397">
                  <c:v>-0.27593000000000001</c:v>
                </c:pt>
                <c:pt idx="398">
                  <c:v>-0.28905500000000001</c:v>
                </c:pt>
                <c:pt idx="399">
                  <c:v>-0.30279099999999998</c:v>
                </c:pt>
                <c:pt idx="400">
                  <c:v>-0.31899699999999998</c:v>
                </c:pt>
                <c:pt idx="401">
                  <c:v>-0.33749400000000002</c:v>
                </c:pt>
                <c:pt idx="402">
                  <c:v>-0.35827100000000001</c:v>
                </c:pt>
                <c:pt idx="403">
                  <c:v>-0.381776</c:v>
                </c:pt>
                <c:pt idx="404">
                  <c:v>-0.40988799999999997</c:v>
                </c:pt>
                <c:pt idx="405">
                  <c:v>-0.44493100000000002</c:v>
                </c:pt>
                <c:pt idx="406">
                  <c:v>-0.49018400000000001</c:v>
                </c:pt>
                <c:pt idx="407">
                  <c:v>-0.54876999999999998</c:v>
                </c:pt>
                <c:pt idx="408">
                  <c:v>-0.61798399999999998</c:v>
                </c:pt>
                <c:pt idx="409">
                  <c:v>-0.69704200000000005</c:v>
                </c:pt>
                <c:pt idx="410">
                  <c:v>-0.81349899999999997</c:v>
                </c:pt>
                <c:pt idx="411">
                  <c:v>-0.91896100000000003</c:v>
                </c:pt>
                <c:pt idx="412">
                  <c:v>-1.03026</c:v>
                </c:pt>
                <c:pt idx="413">
                  <c:v>-0.66056700000000002</c:v>
                </c:pt>
                <c:pt idx="414">
                  <c:v>-0.24434600000000001</c:v>
                </c:pt>
                <c:pt idx="415">
                  <c:v>-0.241148</c:v>
                </c:pt>
                <c:pt idx="416">
                  <c:v>-0.24043</c:v>
                </c:pt>
                <c:pt idx="417">
                  <c:v>-0.23796700000000001</c:v>
                </c:pt>
                <c:pt idx="418">
                  <c:v>-0.23629700000000001</c:v>
                </c:pt>
                <c:pt idx="419">
                  <c:v>-0.23486399999999999</c:v>
                </c:pt>
                <c:pt idx="420">
                  <c:v>-0.23189699999999999</c:v>
                </c:pt>
                <c:pt idx="421">
                  <c:v>-0.22718099999999999</c:v>
                </c:pt>
                <c:pt idx="422">
                  <c:v>-0.22090799999999999</c:v>
                </c:pt>
                <c:pt idx="423">
                  <c:v>-0.21487500000000001</c:v>
                </c:pt>
                <c:pt idx="424">
                  <c:v>-0.21182799999999999</c:v>
                </c:pt>
                <c:pt idx="425">
                  <c:v>-0.210338</c:v>
                </c:pt>
                <c:pt idx="426">
                  <c:v>-0.20961299999999999</c:v>
                </c:pt>
                <c:pt idx="427">
                  <c:v>-0.20849000000000001</c:v>
                </c:pt>
                <c:pt idx="428">
                  <c:v>-0.206124</c:v>
                </c:pt>
                <c:pt idx="429">
                  <c:v>-0.20272499999999999</c:v>
                </c:pt>
                <c:pt idx="430">
                  <c:v>-0.19989599999999999</c:v>
                </c:pt>
                <c:pt idx="431">
                  <c:v>-0.19778399999999999</c:v>
                </c:pt>
                <c:pt idx="432">
                  <c:v>-0.19465199999999999</c:v>
                </c:pt>
                <c:pt idx="433">
                  <c:v>-0.191108</c:v>
                </c:pt>
                <c:pt idx="434">
                  <c:v>-0.18892999999999999</c:v>
                </c:pt>
                <c:pt idx="435">
                  <c:v>-0.187501</c:v>
                </c:pt>
                <c:pt idx="436">
                  <c:v>-0.18528600000000001</c:v>
                </c:pt>
                <c:pt idx="437">
                  <c:v>-0.182167</c:v>
                </c:pt>
                <c:pt idx="438">
                  <c:v>-0.17882100000000001</c:v>
                </c:pt>
                <c:pt idx="439">
                  <c:v>-0.17641200000000001</c:v>
                </c:pt>
                <c:pt idx="440">
                  <c:v>-0.17482900000000001</c:v>
                </c:pt>
                <c:pt idx="441">
                  <c:v>-0.173759</c:v>
                </c:pt>
                <c:pt idx="442">
                  <c:v>-0.17227400000000001</c:v>
                </c:pt>
                <c:pt idx="443">
                  <c:v>-0.169766</c:v>
                </c:pt>
                <c:pt idx="444">
                  <c:v>-0.16714100000000001</c:v>
                </c:pt>
                <c:pt idx="445">
                  <c:v>-0.16475500000000001</c:v>
                </c:pt>
                <c:pt idx="446">
                  <c:v>-0.16273000000000001</c:v>
                </c:pt>
                <c:pt idx="447">
                  <c:v>-0.161166</c:v>
                </c:pt>
                <c:pt idx="448">
                  <c:v>-0.15935299999999999</c:v>
                </c:pt>
                <c:pt idx="449">
                  <c:v>-0.15754899999999999</c:v>
                </c:pt>
                <c:pt idx="450">
                  <c:v>-0.156086</c:v>
                </c:pt>
                <c:pt idx="451">
                  <c:v>-0.15465400000000001</c:v>
                </c:pt>
                <c:pt idx="452">
                  <c:v>-0.15324399999999999</c:v>
                </c:pt>
                <c:pt idx="453">
                  <c:v>-0.1517</c:v>
                </c:pt>
                <c:pt idx="454">
                  <c:v>-0.15042900000000001</c:v>
                </c:pt>
                <c:pt idx="455">
                  <c:v>-0.14937300000000001</c:v>
                </c:pt>
                <c:pt idx="456">
                  <c:v>-0.14821500000000001</c:v>
                </c:pt>
                <c:pt idx="457">
                  <c:v>-0.14701900000000001</c:v>
                </c:pt>
                <c:pt idx="458">
                  <c:v>-0.14588799999999999</c:v>
                </c:pt>
                <c:pt idx="459">
                  <c:v>-0.14477400000000001</c:v>
                </c:pt>
                <c:pt idx="460">
                  <c:v>-0.14376700000000001</c:v>
                </c:pt>
                <c:pt idx="461">
                  <c:v>-0.142927</c:v>
                </c:pt>
                <c:pt idx="462">
                  <c:v>-0.142231</c:v>
                </c:pt>
                <c:pt idx="463">
                  <c:v>-0.14161299999999999</c:v>
                </c:pt>
                <c:pt idx="464">
                  <c:v>-0.14102300000000001</c:v>
                </c:pt>
                <c:pt idx="465">
                  <c:v>-0.140509</c:v>
                </c:pt>
                <c:pt idx="466">
                  <c:v>-0.140066</c:v>
                </c:pt>
                <c:pt idx="467">
                  <c:v>-0.13972999999999999</c:v>
                </c:pt>
                <c:pt idx="468">
                  <c:v>-0.139434</c:v>
                </c:pt>
                <c:pt idx="469">
                  <c:v>-0.139206</c:v>
                </c:pt>
                <c:pt idx="470">
                  <c:v>-0.139018</c:v>
                </c:pt>
                <c:pt idx="471">
                  <c:v>-0.13886100000000001</c:v>
                </c:pt>
                <c:pt idx="472">
                  <c:v>-0.138737</c:v>
                </c:pt>
                <c:pt idx="473">
                  <c:v>-0.138654</c:v>
                </c:pt>
                <c:pt idx="474">
                  <c:v>-0.138575</c:v>
                </c:pt>
                <c:pt idx="475">
                  <c:v>-0.13848099999999999</c:v>
                </c:pt>
                <c:pt idx="476">
                  <c:v>-0.1384</c:v>
                </c:pt>
                <c:pt idx="477">
                  <c:v>-0.138346</c:v>
                </c:pt>
                <c:pt idx="478">
                  <c:v>-0.13830000000000001</c:v>
                </c:pt>
                <c:pt idx="479">
                  <c:v>-0.13824600000000001</c:v>
                </c:pt>
                <c:pt idx="480">
                  <c:v>-0.13819200000000001</c:v>
                </c:pt>
                <c:pt idx="481">
                  <c:v>-0.13814799999999999</c:v>
                </c:pt>
                <c:pt idx="482">
                  <c:v>-0.13811300000000001</c:v>
                </c:pt>
                <c:pt idx="483">
                  <c:v>-0.138076</c:v>
                </c:pt>
                <c:pt idx="484">
                  <c:v>-0.13803799999999999</c:v>
                </c:pt>
                <c:pt idx="485">
                  <c:v>-0.13799800000000001</c:v>
                </c:pt>
                <c:pt idx="486">
                  <c:v>-0.137961</c:v>
                </c:pt>
                <c:pt idx="487">
                  <c:v>-0.13793</c:v>
                </c:pt>
                <c:pt idx="488">
                  <c:v>-0.137902</c:v>
                </c:pt>
                <c:pt idx="489">
                  <c:v>-0.137875</c:v>
                </c:pt>
                <c:pt idx="490">
                  <c:v>-0.13785</c:v>
                </c:pt>
                <c:pt idx="491">
                  <c:v>-0.137823</c:v>
                </c:pt>
                <c:pt idx="492">
                  <c:v>-0.137796</c:v>
                </c:pt>
                <c:pt idx="493">
                  <c:v>-0.13777200000000001</c:v>
                </c:pt>
                <c:pt idx="494">
                  <c:v>-0.13775299999999999</c:v>
                </c:pt>
                <c:pt idx="495">
                  <c:v>-0.13773199999999999</c:v>
                </c:pt>
                <c:pt idx="496">
                  <c:v>-0.137712</c:v>
                </c:pt>
                <c:pt idx="497">
                  <c:v>-0.13769300000000001</c:v>
                </c:pt>
                <c:pt idx="498">
                  <c:v>-0.13767499999999999</c:v>
                </c:pt>
                <c:pt idx="499">
                  <c:v>-0.137654</c:v>
                </c:pt>
                <c:pt idx="500">
                  <c:v>-0.13763400000000001</c:v>
                </c:pt>
                <c:pt idx="501">
                  <c:v>-0.13761599999999999</c:v>
                </c:pt>
                <c:pt idx="502">
                  <c:v>-0.137601</c:v>
                </c:pt>
                <c:pt idx="503">
                  <c:v>-0.13758400000000001</c:v>
                </c:pt>
                <c:pt idx="504">
                  <c:v>-0.13756499999999999</c:v>
                </c:pt>
                <c:pt idx="505">
                  <c:v>-0.137548</c:v>
                </c:pt>
                <c:pt idx="506">
                  <c:v>-0.13753099999999999</c:v>
                </c:pt>
                <c:pt idx="507">
                  <c:v>-0.137512</c:v>
                </c:pt>
                <c:pt idx="508">
                  <c:v>-0.137493</c:v>
                </c:pt>
                <c:pt idx="509">
                  <c:v>-0.13747999999999999</c:v>
                </c:pt>
                <c:pt idx="510">
                  <c:v>-0.13747200000000001</c:v>
                </c:pt>
                <c:pt idx="511">
                  <c:v>-0.13747100000000001</c:v>
                </c:pt>
                <c:pt idx="512">
                  <c:v>-0.13747100000000001</c:v>
                </c:pt>
                <c:pt idx="513">
                  <c:v>-0.13747100000000001</c:v>
                </c:pt>
                <c:pt idx="514">
                  <c:v>-0.13747200000000001</c:v>
                </c:pt>
                <c:pt idx="515">
                  <c:v>-0.13748099999999999</c:v>
                </c:pt>
                <c:pt idx="516">
                  <c:v>-0.13749500000000001</c:v>
                </c:pt>
                <c:pt idx="517">
                  <c:v>-0.137512</c:v>
                </c:pt>
                <c:pt idx="518">
                  <c:v>-0.13753000000000001</c:v>
                </c:pt>
                <c:pt idx="519">
                  <c:v>-0.137548</c:v>
                </c:pt>
                <c:pt idx="520">
                  <c:v>-0.13756599999999999</c:v>
                </c:pt>
                <c:pt idx="521">
                  <c:v>-0.13758400000000001</c:v>
                </c:pt>
                <c:pt idx="522">
                  <c:v>-0.137599</c:v>
                </c:pt>
                <c:pt idx="523">
                  <c:v>-0.13761599999999999</c:v>
                </c:pt>
                <c:pt idx="524">
                  <c:v>-0.13763700000000001</c:v>
                </c:pt>
                <c:pt idx="525">
                  <c:v>-0.137656</c:v>
                </c:pt>
                <c:pt idx="526">
                  <c:v>-0.13767499999999999</c:v>
                </c:pt>
                <c:pt idx="527">
                  <c:v>-0.13769400000000001</c:v>
                </c:pt>
                <c:pt idx="528">
                  <c:v>-0.137713</c:v>
                </c:pt>
                <c:pt idx="529">
                  <c:v>-0.13773299999999999</c:v>
                </c:pt>
                <c:pt idx="530">
                  <c:v>-0.13775499999999999</c:v>
                </c:pt>
                <c:pt idx="531">
                  <c:v>-0.13777500000000001</c:v>
                </c:pt>
                <c:pt idx="532">
                  <c:v>-0.137796</c:v>
                </c:pt>
                <c:pt idx="533">
                  <c:v>-0.137822</c:v>
                </c:pt>
                <c:pt idx="534">
                  <c:v>-0.13785</c:v>
                </c:pt>
                <c:pt idx="535">
                  <c:v>-0.137875</c:v>
                </c:pt>
                <c:pt idx="536">
                  <c:v>-0.137901</c:v>
                </c:pt>
                <c:pt idx="537">
                  <c:v>-0.137929</c:v>
                </c:pt>
                <c:pt idx="538">
                  <c:v>-0.13796</c:v>
                </c:pt>
                <c:pt idx="539">
                  <c:v>-0.13799600000000001</c:v>
                </c:pt>
                <c:pt idx="540">
                  <c:v>-0.13804</c:v>
                </c:pt>
                <c:pt idx="541">
                  <c:v>-0.13807900000000001</c:v>
                </c:pt>
                <c:pt idx="542">
                  <c:v>-0.13811300000000001</c:v>
                </c:pt>
                <c:pt idx="543">
                  <c:v>-0.138151</c:v>
                </c:pt>
                <c:pt idx="544">
                  <c:v>-0.13819400000000001</c:v>
                </c:pt>
                <c:pt idx="545">
                  <c:v>-0.13824500000000001</c:v>
                </c:pt>
                <c:pt idx="546">
                  <c:v>-0.138297</c:v>
                </c:pt>
                <c:pt idx="547">
                  <c:v>-0.138345</c:v>
                </c:pt>
                <c:pt idx="548">
                  <c:v>-0.138403</c:v>
                </c:pt>
                <c:pt idx="549">
                  <c:v>-0.138485</c:v>
                </c:pt>
                <c:pt idx="550">
                  <c:v>-0.138575</c:v>
                </c:pt>
                <c:pt idx="551">
                  <c:v>-0.138655</c:v>
                </c:pt>
                <c:pt idx="552">
                  <c:v>-0.138742</c:v>
                </c:pt>
                <c:pt idx="553">
                  <c:v>-0.138851</c:v>
                </c:pt>
                <c:pt idx="554">
                  <c:v>-0.13900399999999999</c:v>
                </c:pt>
                <c:pt idx="555">
                  <c:v>-0.139209</c:v>
                </c:pt>
                <c:pt idx="556">
                  <c:v>-0.13944500000000001</c:v>
                </c:pt>
                <c:pt idx="557">
                  <c:v>-0.13972499999999999</c:v>
                </c:pt>
                <c:pt idx="558">
                  <c:v>-0.14008999999999999</c:v>
                </c:pt>
                <c:pt idx="559">
                  <c:v>-0.14054700000000001</c:v>
                </c:pt>
                <c:pt idx="560">
                  <c:v>-0.14105799999999999</c:v>
                </c:pt>
                <c:pt idx="561">
                  <c:v>-0.141622</c:v>
                </c:pt>
                <c:pt idx="562">
                  <c:v>-0.14222199999999999</c:v>
                </c:pt>
                <c:pt idx="563">
                  <c:v>-0.142901</c:v>
                </c:pt>
                <c:pt idx="564">
                  <c:v>-0.143791</c:v>
                </c:pt>
                <c:pt idx="565">
                  <c:v>-0.14482800000000001</c:v>
                </c:pt>
                <c:pt idx="566">
                  <c:v>-0.145958</c:v>
                </c:pt>
                <c:pt idx="567">
                  <c:v>-0.14705099999999999</c:v>
                </c:pt>
                <c:pt idx="568">
                  <c:v>-0.148173</c:v>
                </c:pt>
                <c:pt idx="569">
                  <c:v>-0.14924699999999999</c:v>
                </c:pt>
                <c:pt idx="570">
                  <c:v>-0.150502</c:v>
                </c:pt>
                <c:pt idx="571">
                  <c:v>-0.151979</c:v>
                </c:pt>
                <c:pt idx="572">
                  <c:v>-0.15320800000000001</c:v>
                </c:pt>
                <c:pt idx="573">
                  <c:v>-0.15451300000000001</c:v>
                </c:pt>
                <c:pt idx="574">
                  <c:v>-0.15606900000000001</c:v>
                </c:pt>
                <c:pt idx="575">
                  <c:v>-0.15765899999999999</c:v>
                </c:pt>
                <c:pt idx="576">
                  <c:v>-0.15942000000000001</c:v>
                </c:pt>
                <c:pt idx="577">
                  <c:v>-0.161273</c:v>
                </c:pt>
                <c:pt idx="578">
                  <c:v>-0.162942</c:v>
                </c:pt>
                <c:pt idx="579">
                  <c:v>-0.16469900000000001</c:v>
                </c:pt>
                <c:pt idx="580">
                  <c:v>-0.16699900000000001</c:v>
                </c:pt>
                <c:pt idx="581">
                  <c:v>-0.16977800000000001</c:v>
                </c:pt>
                <c:pt idx="582">
                  <c:v>-0.17228499999999999</c:v>
                </c:pt>
                <c:pt idx="583">
                  <c:v>-0.17387</c:v>
                </c:pt>
                <c:pt idx="584">
                  <c:v>-0.17504900000000001</c:v>
                </c:pt>
                <c:pt idx="585">
                  <c:v>-0.176708</c:v>
                </c:pt>
                <c:pt idx="586">
                  <c:v>-0.178784</c:v>
                </c:pt>
                <c:pt idx="587">
                  <c:v>-0.18176300000000001</c:v>
                </c:pt>
                <c:pt idx="588">
                  <c:v>-0.18513499999999999</c:v>
                </c:pt>
                <c:pt idx="589">
                  <c:v>-0.187412</c:v>
                </c:pt>
                <c:pt idx="590">
                  <c:v>-0.18886500000000001</c:v>
                </c:pt>
                <c:pt idx="591">
                  <c:v>-0.19148699999999999</c:v>
                </c:pt>
                <c:pt idx="592">
                  <c:v>-0.19509299999999999</c:v>
                </c:pt>
                <c:pt idx="593">
                  <c:v>-0.19773499999999999</c:v>
                </c:pt>
                <c:pt idx="594">
                  <c:v>-0.19977900000000001</c:v>
                </c:pt>
                <c:pt idx="595">
                  <c:v>-0.20266799999999999</c:v>
                </c:pt>
                <c:pt idx="596">
                  <c:v>-0.206098</c:v>
                </c:pt>
                <c:pt idx="597">
                  <c:v>-0.208202</c:v>
                </c:pt>
                <c:pt idx="598">
                  <c:v>-0.20932700000000001</c:v>
                </c:pt>
                <c:pt idx="599">
                  <c:v>-0.210566</c:v>
                </c:pt>
                <c:pt idx="600">
                  <c:v>-0.21213099999999999</c:v>
                </c:pt>
                <c:pt idx="601">
                  <c:v>-0.21526400000000001</c:v>
                </c:pt>
                <c:pt idx="602">
                  <c:v>-0.221056</c:v>
                </c:pt>
                <c:pt idx="603">
                  <c:v>-0.22724800000000001</c:v>
                </c:pt>
                <c:pt idx="604">
                  <c:v>-0.23189000000000001</c:v>
                </c:pt>
                <c:pt idx="605">
                  <c:v>-0.23494000000000001</c:v>
                </c:pt>
                <c:pt idx="606">
                  <c:v>-0.236564</c:v>
                </c:pt>
                <c:pt idx="607">
                  <c:v>-0.23785000000000001</c:v>
                </c:pt>
                <c:pt idx="608">
                  <c:v>-0.239375</c:v>
                </c:pt>
                <c:pt idx="609">
                  <c:v>-0.23635600000000001</c:v>
                </c:pt>
                <c:pt idx="610">
                  <c:v>-0.21426400000000001</c:v>
                </c:pt>
                <c:pt idx="611">
                  <c:v>-0.23663500000000001</c:v>
                </c:pt>
                <c:pt idx="612">
                  <c:v>-0.30418400000000001</c:v>
                </c:pt>
                <c:pt idx="613">
                  <c:v>-0.37306899999999998</c:v>
                </c:pt>
                <c:pt idx="614">
                  <c:v>-0.39817000000000002</c:v>
                </c:pt>
                <c:pt idx="615">
                  <c:v>-0.40628700000000001</c:v>
                </c:pt>
                <c:pt idx="616">
                  <c:v>-0.40642899999999998</c:v>
                </c:pt>
                <c:pt idx="617">
                  <c:v>-0.40382400000000002</c:v>
                </c:pt>
                <c:pt idx="618">
                  <c:v>-0.40014499999999997</c:v>
                </c:pt>
                <c:pt idx="619">
                  <c:v>-0.39618999999999999</c:v>
                </c:pt>
                <c:pt idx="620">
                  <c:v>-0.392322</c:v>
                </c:pt>
                <c:pt idx="621">
                  <c:v>-0.38808100000000001</c:v>
                </c:pt>
                <c:pt idx="622">
                  <c:v>-0.38360300000000003</c:v>
                </c:pt>
                <c:pt idx="623">
                  <c:v>-0.37912299999999999</c:v>
                </c:pt>
                <c:pt idx="624">
                  <c:v>-0.37471399999999999</c:v>
                </c:pt>
                <c:pt idx="625">
                  <c:v>-0.370367</c:v>
                </c:pt>
                <c:pt idx="626">
                  <c:v>-0.36606300000000003</c:v>
                </c:pt>
                <c:pt idx="627">
                  <c:v>-0.36177900000000002</c:v>
                </c:pt>
                <c:pt idx="628">
                  <c:v>-0.35761700000000002</c:v>
                </c:pt>
                <c:pt idx="629">
                  <c:v>-0.35336000000000001</c:v>
                </c:pt>
                <c:pt idx="630">
                  <c:v>-0.34863300000000003</c:v>
                </c:pt>
                <c:pt idx="631">
                  <c:v>-0.34436800000000001</c:v>
                </c:pt>
                <c:pt idx="632">
                  <c:v>-0.33995900000000001</c:v>
                </c:pt>
                <c:pt idx="633">
                  <c:v>-0.33574300000000001</c:v>
                </c:pt>
                <c:pt idx="634">
                  <c:v>-0.33173000000000002</c:v>
                </c:pt>
                <c:pt idx="635">
                  <c:v>-0.32731700000000002</c:v>
                </c:pt>
                <c:pt idx="636">
                  <c:v>-0.32267499999999999</c:v>
                </c:pt>
                <c:pt idx="637">
                  <c:v>-0.31846400000000002</c:v>
                </c:pt>
                <c:pt idx="638">
                  <c:v>-0.31465799999999999</c:v>
                </c:pt>
                <c:pt idx="639">
                  <c:v>-0.310417</c:v>
                </c:pt>
                <c:pt idx="640">
                  <c:v>-0.30607499999999999</c:v>
                </c:pt>
                <c:pt idx="641">
                  <c:v>-0.30188700000000002</c:v>
                </c:pt>
                <c:pt idx="642">
                  <c:v>-0.29758099999999998</c:v>
                </c:pt>
                <c:pt idx="643">
                  <c:v>-0.29327399999999998</c:v>
                </c:pt>
                <c:pt idx="644">
                  <c:v>-0.289242</c:v>
                </c:pt>
                <c:pt idx="645">
                  <c:v>-0.285215</c:v>
                </c:pt>
                <c:pt idx="646">
                  <c:v>-0.28094400000000003</c:v>
                </c:pt>
                <c:pt idx="647">
                  <c:v>-0.27646100000000001</c:v>
                </c:pt>
                <c:pt idx="648">
                  <c:v>-0.272372</c:v>
                </c:pt>
                <c:pt idx="649">
                  <c:v>-0.26804800000000001</c:v>
                </c:pt>
                <c:pt idx="650">
                  <c:v>-0.26355400000000001</c:v>
                </c:pt>
                <c:pt idx="651">
                  <c:v>-0.25921699999999998</c:v>
                </c:pt>
                <c:pt idx="652">
                  <c:v>-0.25505499999999998</c:v>
                </c:pt>
                <c:pt idx="653">
                  <c:v>-0.25077300000000002</c:v>
                </c:pt>
                <c:pt idx="654">
                  <c:v>-0.24643100000000001</c:v>
                </c:pt>
                <c:pt idx="655">
                  <c:v>-0.241923</c:v>
                </c:pt>
                <c:pt idx="656">
                  <c:v>-0.237343</c:v>
                </c:pt>
                <c:pt idx="657">
                  <c:v>-0.23305899999999999</c:v>
                </c:pt>
                <c:pt idx="658">
                  <c:v>-0.228799</c:v>
                </c:pt>
                <c:pt idx="659">
                  <c:v>-0.22436800000000001</c:v>
                </c:pt>
                <c:pt idx="660">
                  <c:v>-0.21979699999999999</c:v>
                </c:pt>
                <c:pt idx="661">
                  <c:v>-0.21565699999999999</c:v>
                </c:pt>
                <c:pt idx="662">
                  <c:v>-0.211009</c:v>
                </c:pt>
                <c:pt idx="663">
                  <c:v>-0.20627999999999999</c:v>
                </c:pt>
                <c:pt idx="664">
                  <c:v>-0.20134199999999999</c:v>
                </c:pt>
                <c:pt idx="665">
                  <c:v>-0.19756399999999999</c:v>
                </c:pt>
                <c:pt idx="666">
                  <c:v>-0.193048</c:v>
                </c:pt>
                <c:pt idx="667">
                  <c:v>-0.18834699999999999</c:v>
                </c:pt>
                <c:pt idx="668">
                  <c:v>-0.18353</c:v>
                </c:pt>
                <c:pt idx="669">
                  <c:v>-0.179068</c:v>
                </c:pt>
                <c:pt idx="670">
                  <c:v>-0.17460300000000001</c:v>
                </c:pt>
                <c:pt idx="671">
                  <c:v>-0.16997999999999999</c:v>
                </c:pt>
                <c:pt idx="672">
                  <c:v>-0.16539100000000001</c:v>
                </c:pt>
                <c:pt idx="673">
                  <c:v>-0.16076299999999999</c:v>
                </c:pt>
                <c:pt idx="674">
                  <c:v>-0.156086</c:v>
                </c:pt>
                <c:pt idx="675">
                  <c:v>-0.15143100000000001</c:v>
                </c:pt>
                <c:pt idx="676">
                  <c:v>-0.146673</c:v>
                </c:pt>
                <c:pt idx="677">
                  <c:v>-0.141872</c:v>
                </c:pt>
                <c:pt idx="678">
                  <c:v>-0.137158</c:v>
                </c:pt>
                <c:pt idx="679">
                  <c:v>-0.13253599999999999</c:v>
                </c:pt>
                <c:pt idx="680">
                  <c:v>-0.12792899999999999</c:v>
                </c:pt>
                <c:pt idx="681">
                  <c:v>-0.123284</c:v>
                </c:pt>
                <c:pt idx="682">
                  <c:v>-0.11837399999999999</c:v>
                </c:pt>
                <c:pt idx="683">
                  <c:v>-0.113356</c:v>
                </c:pt>
                <c:pt idx="684">
                  <c:v>-0.108532</c:v>
                </c:pt>
                <c:pt idx="685">
                  <c:v>-0.103628</c:v>
                </c:pt>
                <c:pt idx="686">
                  <c:v>-9.8324800000000004E-2</c:v>
                </c:pt>
                <c:pt idx="687">
                  <c:v>-9.3083600000000002E-2</c:v>
                </c:pt>
                <c:pt idx="688">
                  <c:v>-8.8154200000000002E-2</c:v>
                </c:pt>
                <c:pt idx="689">
                  <c:v>-8.3068600000000006E-2</c:v>
                </c:pt>
                <c:pt idx="690">
                  <c:v>-7.7766199999999994E-2</c:v>
                </c:pt>
                <c:pt idx="691">
                  <c:v>-7.2461100000000001E-2</c:v>
                </c:pt>
                <c:pt idx="692">
                  <c:v>-6.7168400000000003E-2</c:v>
                </c:pt>
                <c:pt idx="693">
                  <c:v>-6.18656E-2</c:v>
                </c:pt>
                <c:pt idx="694">
                  <c:v>-5.65272E-2</c:v>
                </c:pt>
                <c:pt idx="695">
                  <c:v>-5.0966900000000002E-2</c:v>
                </c:pt>
                <c:pt idx="696">
                  <c:v>-4.5385300000000003E-2</c:v>
                </c:pt>
                <c:pt idx="697">
                  <c:v>-3.9850299999999998E-2</c:v>
                </c:pt>
                <c:pt idx="698">
                  <c:v>-3.4136199999999998E-2</c:v>
                </c:pt>
                <c:pt idx="699">
                  <c:v>-2.8448600000000001E-2</c:v>
                </c:pt>
                <c:pt idx="700">
                  <c:v>-2.27996E-2</c:v>
                </c:pt>
                <c:pt idx="701">
                  <c:v>-1.6897700000000002E-2</c:v>
                </c:pt>
                <c:pt idx="702">
                  <c:v>-1.0847000000000001E-2</c:v>
                </c:pt>
                <c:pt idx="703">
                  <c:v>-4.8187899999999999E-3</c:v>
                </c:pt>
                <c:pt idx="704">
                  <c:v>1.1197399999999999E-3</c:v>
                </c:pt>
                <c:pt idx="705">
                  <c:v>7.1523899999999998E-3</c:v>
                </c:pt>
                <c:pt idx="706">
                  <c:v>1.3259099999999999E-2</c:v>
                </c:pt>
                <c:pt idx="707">
                  <c:v>1.93674E-2</c:v>
                </c:pt>
                <c:pt idx="708">
                  <c:v>2.55902E-2</c:v>
                </c:pt>
                <c:pt idx="709">
                  <c:v>3.17635E-2</c:v>
                </c:pt>
                <c:pt idx="710">
                  <c:v>3.7989500000000002E-2</c:v>
                </c:pt>
                <c:pt idx="711">
                  <c:v>4.4653999999999999E-2</c:v>
                </c:pt>
                <c:pt idx="712">
                  <c:v>5.1088399999999999E-2</c:v>
                </c:pt>
                <c:pt idx="713">
                  <c:v>5.7672099999999997E-2</c:v>
                </c:pt>
                <c:pt idx="714">
                  <c:v>6.43291E-2</c:v>
                </c:pt>
                <c:pt idx="715">
                  <c:v>7.1200899999999998E-2</c:v>
                </c:pt>
                <c:pt idx="716">
                  <c:v>7.80777E-2</c:v>
                </c:pt>
                <c:pt idx="717">
                  <c:v>8.4974599999999997E-2</c:v>
                </c:pt>
                <c:pt idx="718">
                  <c:v>9.2044100000000004E-2</c:v>
                </c:pt>
                <c:pt idx="719">
                  <c:v>9.9227999999999997E-2</c:v>
                </c:pt>
                <c:pt idx="720">
                  <c:v>0.106583</c:v>
                </c:pt>
                <c:pt idx="721">
                  <c:v>0.11410099999999999</c:v>
                </c:pt>
                <c:pt idx="722">
                  <c:v>0.121711</c:v>
                </c:pt>
                <c:pt idx="723">
                  <c:v>0.129354</c:v>
                </c:pt>
                <c:pt idx="724">
                  <c:v>0.13710900000000001</c:v>
                </c:pt>
                <c:pt idx="725">
                  <c:v>0.14508599999999999</c:v>
                </c:pt>
                <c:pt idx="726">
                  <c:v>0.15323300000000001</c:v>
                </c:pt>
                <c:pt idx="727">
                  <c:v>0.16154199999999999</c:v>
                </c:pt>
                <c:pt idx="728">
                  <c:v>0.16996900000000001</c:v>
                </c:pt>
                <c:pt idx="729">
                  <c:v>0.17851900000000001</c:v>
                </c:pt>
                <c:pt idx="730">
                  <c:v>0.18732099999999999</c:v>
                </c:pt>
                <c:pt idx="731">
                  <c:v>0.19636799999999999</c:v>
                </c:pt>
                <c:pt idx="732">
                  <c:v>0.20535300000000001</c:v>
                </c:pt>
                <c:pt idx="733">
                  <c:v>0.21409500000000001</c:v>
                </c:pt>
                <c:pt idx="734">
                  <c:v>0.223271</c:v>
                </c:pt>
                <c:pt idx="735">
                  <c:v>0.23294799999999999</c:v>
                </c:pt>
                <c:pt idx="736">
                  <c:v>0.242949</c:v>
                </c:pt>
                <c:pt idx="737">
                  <c:v>0.253166</c:v>
                </c:pt>
                <c:pt idx="738">
                  <c:v>0.26338600000000001</c:v>
                </c:pt>
                <c:pt idx="739">
                  <c:v>0.27372000000000002</c:v>
                </c:pt>
                <c:pt idx="740">
                  <c:v>0.28329900000000002</c:v>
                </c:pt>
                <c:pt idx="741">
                  <c:v>0.29436400000000001</c:v>
                </c:pt>
                <c:pt idx="742">
                  <c:v>0.305089</c:v>
                </c:pt>
                <c:pt idx="743">
                  <c:v>0.31624600000000003</c:v>
                </c:pt>
                <c:pt idx="744">
                  <c:v>0.32748899999999997</c:v>
                </c:pt>
                <c:pt idx="745">
                  <c:v>0.33906799999999998</c:v>
                </c:pt>
                <c:pt idx="746">
                  <c:v>0.35096500000000003</c:v>
                </c:pt>
                <c:pt idx="747">
                  <c:v>0.36314299999999999</c:v>
                </c:pt>
                <c:pt idx="748">
                  <c:v>0.37559700000000001</c:v>
                </c:pt>
                <c:pt idx="749">
                  <c:v>0.38808500000000001</c:v>
                </c:pt>
                <c:pt idx="750">
                  <c:v>0.40069100000000002</c:v>
                </c:pt>
                <c:pt idx="751">
                  <c:v>0.41387699999999999</c:v>
                </c:pt>
                <c:pt idx="752">
                  <c:v>0.42750500000000002</c:v>
                </c:pt>
                <c:pt idx="753">
                  <c:v>0.44086700000000001</c:v>
                </c:pt>
                <c:pt idx="754">
                  <c:v>0.45473999999999998</c:v>
                </c:pt>
                <c:pt idx="755">
                  <c:v>0.46943400000000002</c:v>
                </c:pt>
                <c:pt idx="756">
                  <c:v>0.48431000000000002</c:v>
                </c:pt>
                <c:pt idx="757">
                  <c:v>0.49900099999999997</c:v>
                </c:pt>
                <c:pt idx="758">
                  <c:v>0.51389600000000002</c:v>
                </c:pt>
                <c:pt idx="759">
                  <c:v>0.52934599999999998</c:v>
                </c:pt>
                <c:pt idx="760">
                  <c:v>0.54474500000000003</c:v>
                </c:pt>
                <c:pt idx="761">
                  <c:v>0.56063600000000002</c:v>
                </c:pt>
                <c:pt idx="762">
                  <c:v>0.57731600000000005</c:v>
                </c:pt>
                <c:pt idx="763">
                  <c:v>0.59349399999999997</c:v>
                </c:pt>
                <c:pt idx="764">
                  <c:v>0.60989199999999999</c:v>
                </c:pt>
                <c:pt idx="765">
                  <c:v>0.62746400000000002</c:v>
                </c:pt>
                <c:pt idx="766">
                  <c:v>0.64479799999999998</c:v>
                </c:pt>
                <c:pt idx="767">
                  <c:v>0.66173899999999997</c:v>
                </c:pt>
                <c:pt idx="768">
                  <c:v>0.679647</c:v>
                </c:pt>
                <c:pt idx="769">
                  <c:v>0.69789000000000001</c:v>
                </c:pt>
                <c:pt idx="770">
                  <c:v>0.71594100000000005</c:v>
                </c:pt>
                <c:pt idx="771">
                  <c:v>0.73421400000000003</c:v>
                </c:pt>
                <c:pt idx="772">
                  <c:v>0.75275700000000001</c:v>
                </c:pt>
                <c:pt idx="773">
                  <c:v>0.77137800000000001</c:v>
                </c:pt>
                <c:pt idx="774">
                  <c:v>0.789802</c:v>
                </c:pt>
                <c:pt idx="775">
                  <c:v>0.808284</c:v>
                </c:pt>
                <c:pt idx="776">
                  <c:v>0.82703599999999999</c:v>
                </c:pt>
                <c:pt idx="777">
                  <c:v>0.84601999999999999</c:v>
                </c:pt>
                <c:pt idx="778">
                  <c:v>0.86451900000000004</c:v>
                </c:pt>
                <c:pt idx="779">
                  <c:v>0.88254600000000005</c:v>
                </c:pt>
                <c:pt idx="780">
                  <c:v>0.90084399999999998</c:v>
                </c:pt>
                <c:pt idx="781">
                  <c:v>0.91813</c:v>
                </c:pt>
                <c:pt idx="782">
                  <c:v>0.93527400000000005</c:v>
                </c:pt>
                <c:pt idx="783">
                  <c:v>0.95156600000000002</c:v>
                </c:pt>
                <c:pt idx="784">
                  <c:v>0.96659899999999999</c:v>
                </c:pt>
                <c:pt idx="785">
                  <c:v>0.97963</c:v>
                </c:pt>
                <c:pt idx="786">
                  <c:v>0.99020900000000001</c:v>
                </c:pt>
                <c:pt idx="787">
                  <c:v>0.996726</c:v>
                </c:pt>
                <c:pt idx="788">
                  <c:v>0.99317900000000003</c:v>
                </c:pt>
                <c:pt idx="789">
                  <c:v>0.96265500000000004</c:v>
                </c:pt>
                <c:pt idx="790">
                  <c:v>0.88073100000000004</c:v>
                </c:pt>
                <c:pt idx="791">
                  <c:v>0.711086</c:v>
                </c:pt>
                <c:pt idx="792">
                  <c:v>0.45194800000000002</c:v>
                </c:pt>
                <c:pt idx="793">
                  <c:v>9.9172899999999994E-2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9F-489E-A8AC-4C6AF92ADE62}"/>
            </c:ext>
          </c:extLst>
        </c:ser>
        <c:ser>
          <c:idx val="1"/>
          <c:order val="1"/>
          <c:tx>
            <c:v>BOTTOM SURFACE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'CONECPT TWO -REV D - CP PLOT'!$A$795:$A$1353</c:f>
              <c:numCache>
                <c:formatCode>General</c:formatCode>
                <c:ptCount val="559"/>
                <c:pt idx="0">
                  <c:v>20.936599999999999</c:v>
                </c:pt>
                <c:pt idx="1">
                  <c:v>20.897500000000001</c:v>
                </c:pt>
                <c:pt idx="2">
                  <c:v>20.858499999999999</c:v>
                </c:pt>
                <c:pt idx="3">
                  <c:v>20.819400000000002</c:v>
                </c:pt>
                <c:pt idx="4">
                  <c:v>20.7803</c:v>
                </c:pt>
                <c:pt idx="5">
                  <c:v>20.741199999999999</c:v>
                </c:pt>
                <c:pt idx="6">
                  <c:v>20.702100000000002</c:v>
                </c:pt>
                <c:pt idx="7">
                  <c:v>20.663</c:v>
                </c:pt>
                <c:pt idx="8">
                  <c:v>20.623899999999999</c:v>
                </c:pt>
                <c:pt idx="9">
                  <c:v>20.584800000000001</c:v>
                </c:pt>
                <c:pt idx="10">
                  <c:v>20.5457</c:v>
                </c:pt>
                <c:pt idx="11">
                  <c:v>20.506499999999999</c:v>
                </c:pt>
                <c:pt idx="12">
                  <c:v>20.467400000000001</c:v>
                </c:pt>
                <c:pt idx="13">
                  <c:v>20.4282</c:v>
                </c:pt>
                <c:pt idx="14">
                  <c:v>20.388999999999999</c:v>
                </c:pt>
                <c:pt idx="15">
                  <c:v>20.348700000000001</c:v>
                </c:pt>
                <c:pt idx="16">
                  <c:v>20.307099999999998</c:v>
                </c:pt>
                <c:pt idx="17">
                  <c:v>20.2653</c:v>
                </c:pt>
                <c:pt idx="18">
                  <c:v>20.223500000000001</c:v>
                </c:pt>
                <c:pt idx="19">
                  <c:v>20.181799999999999</c:v>
                </c:pt>
                <c:pt idx="20">
                  <c:v>20.1402</c:v>
                </c:pt>
                <c:pt idx="21">
                  <c:v>20.098600000000001</c:v>
                </c:pt>
                <c:pt idx="22">
                  <c:v>20.056999999999999</c:v>
                </c:pt>
                <c:pt idx="23">
                  <c:v>20.015499999999999</c:v>
                </c:pt>
                <c:pt idx="24">
                  <c:v>19.974</c:v>
                </c:pt>
                <c:pt idx="25">
                  <c:v>19.932600000000001</c:v>
                </c:pt>
                <c:pt idx="26">
                  <c:v>19.891200000000001</c:v>
                </c:pt>
                <c:pt idx="27">
                  <c:v>19.849799999999998</c:v>
                </c:pt>
                <c:pt idx="28">
                  <c:v>19.809200000000001</c:v>
                </c:pt>
                <c:pt idx="29">
                  <c:v>19.771699999999999</c:v>
                </c:pt>
                <c:pt idx="30">
                  <c:v>19.738700000000001</c:v>
                </c:pt>
                <c:pt idx="31">
                  <c:v>19.723299999999998</c:v>
                </c:pt>
                <c:pt idx="32">
                  <c:v>19.723299999999998</c:v>
                </c:pt>
                <c:pt idx="33">
                  <c:v>19.723299999999998</c:v>
                </c:pt>
                <c:pt idx="34">
                  <c:v>19.708200000000001</c:v>
                </c:pt>
                <c:pt idx="35">
                  <c:v>19.676400000000001</c:v>
                </c:pt>
                <c:pt idx="36">
                  <c:v>19.64</c:v>
                </c:pt>
                <c:pt idx="37">
                  <c:v>19.614899999999999</c:v>
                </c:pt>
                <c:pt idx="38">
                  <c:v>19.610800000000001</c:v>
                </c:pt>
                <c:pt idx="39">
                  <c:v>19.6067</c:v>
                </c:pt>
                <c:pt idx="40">
                  <c:v>19.605499999999999</c:v>
                </c:pt>
                <c:pt idx="41">
                  <c:v>19.600200000000001</c:v>
                </c:pt>
                <c:pt idx="42">
                  <c:v>19.596</c:v>
                </c:pt>
                <c:pt idx="43">
                  <c:v>19.591000000000001</c:v>
                </c:pt>
                <c:pt idx="44">
                  <c:v>19.5776</c:v>
                </c:pt>
                <c:pt idx="45">
                  <c:v>19.575299999999999</c:v>
                </c:pt>
                <c:pt idx="46">
                  <c:v>19.559799999999999</c:v>
                </c:pt>
                <c:pt idx="47">
                  <c:v>19.5593</c:v>
                </c:pt>
                <c:pt idx="48">
                  <c:v>19.555700000000002</c:v>
                </c:pt>
                <c:pt idx="49">
                  <c:v>19.543900000000001</c:v>
                </c:pt>
                <c:pt idx="50">
                  <c:v>19.536200000000001</c:v>
                </c:pt>
                <c:pt idx="51">
                  <c:v>19.528500000000001</c:v>
                </c:pt>
                <c:pt idx="52">
                  <c:v>19.522200000000002</c:v>
                </c:pt>
                <c:pt idx="53">
                  <c:v>19.519400000000001</c:v>
                </c:pt>
                <c:pt idx="54">
                  <c:v>19.5168</c:v>
                </c:pt>
                <c:pt idx="55">
                  <c:v>19.508199999999999</c:v>
                </c:pt>
                <c:pt idx="56">
                  <c:v>19.506699999999999</c:v>
                </c:pt>
                <c:pt idx="57">
                  <c:v>19.505199999999999</c:v>
                </c:pt>
                <c:pt idx="58">
                  <c:v>19.478899999999999</c:v>
                </c:pt>
                <c:pt idx="59">
                  <c:v>19.438300000000002</c:v>
                </c:pt>
                <c:pt idx="60">
                  <c:v>19.3977</c:v>
                </c:pt>
                <c:pt idx="61">
                  <c:v>19.356999999999999</c:v>
                </c:pt>
                <c:pt idx="62">
                  <c:v>19.316199999999998</c:v>
                </c:pt>
                <c:pt idx="63">
                  <c:v>19.275400000000001</c:v>
                </c:pt>
                <c:pt idx="64">
                  <c:v>19.234500000000001</c:v>
                </c:pt>
                <c:pt idx="65">
                  <c:v>19.1935</c:v>
                </c:pt>
                <c:pt idx="66">
                  <c:v>19.1524</c:v>
                </c:pt>
                <c:pt idx="67">
                  <c:v>19.1113</c:v>
                </c:pt>
                <c:pt idx="68">
                  <c:v>19.0701</c:v>
                </c:pt>
                <c:pt idx="69">
                  <c:v>19.0289</c:v>
                </c:pt>
                <c:pt idx="70">
                  <c:v>18.9878</c:v>
                </c:pt>
                <c:pt idx="71">
                  <c:v>18.9466</c:v>
                </c:pt>
                <c:pt idx="72">
                  <c:v>18.9054</c:v>
                </c:pt>
                <c:pt idx="73">
                  <c:v>18.8642</c:v>
                </c:pt>
                <c:pt idx="74">
                  <c:v>18.8231</c:v>
                </c:pt>
                <c:pt idx="75">
                  <c:v>18.7819</c:v>
                </c:pt>
                <c:pt idx="76">
                  <c:v>18.7407</c:v>
                </c:pt>
                <c:pt idx="77">
                  <c:v>18.6995</c:v>
                </c:pt>
                <c:pt idx="78">
                  <c:v>18.6584</c:v>
                </c:pt>
                <c:pt idx="79">
                  <c:v>18.6172</c:v>
                </c:pt>
                <c:pt idx="80">
                  <c:v>18.576000000000001</c:v>
                </c:pt>
                <c:pt idx="81">
                  <c:v>18.534800000000001</c:v>
                </c:pt>
                <c:pt idx="82">
                  <c:v>18.4937</c:v>
                </c:pt>
                <c:pt idx="83">
                  <c:v>18.452500000000001</c:v>
                </c:pt>
                <c:pt idx="84">
                  <c:v>18.411300000000001</c:v>
                </c:pt>
                <c:pt idx="85">
                  <c:v>18.370100000000001</c:v>
                </c:pt>
                <c:pt idx="86">
                  <c:v>18.329000000000001</c:v>
                </c:pt>
                <c:pt idx="87">
                  <c:v>18.287800000000001</c:v>
                </c:pt>
                <c:pt idx="88">
                  <c:v>18.275700000000001</c:v>
                </c:pt>
                <c:pt idx="89">
                  <c:v>18.2715</c:v>
                </c:pt>
                <c:pt idx="90">
                  <c:v>18.267399999999999</c:v>
                </c:pt>
                <c:pt idx="91">
                  <c:v>18.266300000000001</c:v>
                </c:pt>
                <c:pt idx="92">
                  <c:v>18.256799999999998</c:v>
                </c:pt>
                <c:pt idx="93">
                  <c:v>18.2517</c:v>
                </c:pt>
                <c:pt idx="94">
                  <c:v>18.246600000000001</c:v>
                </c:pt>
                <c:pt idx="95">
                  <c:v>18.238399999999999</c:v>
                </c:pt>
                <c:pt idx="96">
                  <c:v>18.236000000000001</c:v>
                </c:pt>
                <c:pt idx="97">
                  <c:v>18.22</c:v>
                </c:pt>
                <c:pt idx="98">
                  <c:v>18.2165</c:v>
                </c:pt>
                <c:pt idx="99">
                  <c:v>18.205400000000001</c:v>
                </c:pt>
                <c:pt idx="100">
                  <c:v>18.204599999999999</c:v>
                </c:pt>
                <c:pt idx="101">
                  <c:v>18.196899999999999</c:v>
                </c:pt>
                <c:pt idx="102">
                  <c:v>18.189299999999999</c:v>
                </c:pt>
                <c:pt idx="103">
                  <c:v>18.183</c:v>
                </c:pt>
                <c:pt idx="104">
                  <c:v>18.177600000000002</c:v>
                </c:pt>
                <c:pt idx="105">
                  <c:v>18.169</c:v>
                </c:pt>
                <c:pt idx="106">
                  <c:v>18.1675</c:v>
                </c:pt>
                <c:pt idx="107">
                  <c:v>18.166</c:v>
                </c:pt>
                <c:pt idx="108">
                  <c:v>18.164300000000001</c:v>
                </c:pt>
                <c:pt idx="109">
                  <c:v>18.123100000000001</c:v>
                </c:pt>
                <c:pt idx="110">
                  <c:v>18.081900000000001</c:v>
                </c:pt>
                <c:pt idx="111">
                  <c:v>18.040700000000001</c:v>
                </c:pt>
                <c:pt idx="112">
                  <c:v>17.999600000000001</c:v>
                </c:pt>
                <c:pt idx="113">
                  <c:v>17.958400000000001</c:v>
                </c:pt>
                <c:pt idx="114">
                  <c:v>17.917200000000001</c:v>
                </c:pt>
                <c:pt idx="115">
                  <c:v>17.876000000000001</c:v>
                </c:pt>
                <c:pt idx="116">
                  <c:v>17.834900000000001</c:v>
                </c:pt>
                <c:pt idx="117">
                  <c:v>17.793700000000001</c:v>
                </c:pt>
                <c:pt idx="118">
                  <c:v>17.752500000000001</c:v>
                </c:pt>
                <c:pt idx="119">
                  <c:v>17.711300000000001</c:v>
                </c:pt>
                <c:pt idx="120">
                  <c:v>17.670200000000001</c:v>
                </c:pt>
                <c:pt idx="121">
                  <c:v>17.629000000000001</c:v>
                </c:pt>
                <c:pt idx="122">
                  <c:v>17.587800000000001</c:v>
                </c:pt>
                <c:pt idx="123">
                  <c:v>17.546600000000002</c:v>
                </c:pt>
                <c:pt idx="124">
                  <c:v>17.505500000000001</c:v>
                </c:pt>
                <c:pt idx="125">
                  <c:v>17.464300000000001</c:v>
                </c:pt>
                <c:pt idx="126">
                  <c:v>17.423100000000002</c:v>
                </c:pt>
                <c:pt idx="127">
                  <c:v>17.381900000000002</c:v>
                </c:pt>
                <c:pt idx="128">
                  <c:v>17.340800000000002</c:v>
                </c:pt>
                <c:pt idx="129">
                  <c:v>17.299600000000002</c:v>
                </c:pt>
                <c:pt idx="130">
                  <c:v>17.258400000000002</c:v>
                </c:pt>
                <c:pt idx="131">
                  <c:v>17.217199999999998</c:v>
                </c:pt>
                <c:pt idx="132">
                  <c:v>17.176100000000002</c:v>
                </c:pt>
                <c:pt idx="133">
                  <c:v>17.134899999999998</c:v>
                </c:pt>
                <c:pt idx="134">
                  <c:v>17.093699999999998</c:v>
                </c:pt>
                <c:pt idx="135">
                  <c:v>17.052499999999998</c:v>
                </c:pt>
                <c:pt idx="136">
                  <c:v>17.011399999999998</c:v>
                </c:pt>
                <c:pt idx="137">
                  <c:v>16.970199999999998</c:v>
                </c:pt>
                <c:pt idx="138">
                  <c:v>16.928999999999998</c:v>
                </c:pt>
                <c:pt idx="139">
                  <c:v>16.887799999999999</c:v>
                </c:pt>
                <c:pt idx="140">
                  <c:v>16.846599999999999</c:v>
                </c:pt>
                <c:pt idx="141">
                  <c:v>16.805499999999999</c:v>
                </c:pt>
                <c:pt idx="142">
                  <c:v>16.764299999999999</c:v>
                </c:pt>
                <c:pt idx="143">
                  <c:v>16.723099999999999</c:v>
                </c:pt>
                <c:pt idx="144">
                  <c:v>16.681899999999999</c:v>
                </c:pt>
                <c:pt idx="145">
                  <c:v>16.640799999999999</c:v>
                </c:pt>
                <c:pt idx="146">
                  <c:v>16.599599999999999</c:v>
                </c:pt>
                <c:pt idx="147">
                  <c:v>16.558599999999998</c:v>
                </c:pt>
                <c:pt idx="148">
                  <c:v>16.5183</c:v>
                </c:pt>
                <c:pt idx="149">
                  <c:v>16.4817</c:v>
                </c:pt>
                <c:pt idx="150">
                  <c:v>16.45</c:v>
                </c:pt>
                <c:pt idx="151">
                  <c:v>16.434999999999999</c:v>
                </c:pt>
                <c:pt idx="152">
                  <c:v>16.434999999999999</c:v>
                </c:pt>
                <c:pt idx="153">
                  <c:v>16.434999999999999</c:v>
                </c:pt>
                <c:pt idx="154">
                  <c:v>16.419899999999998</c:v>
                </c:pt>
                <c:pt idx="155">
                  <c:v>16.387599999999999</c:v>
                </c:pt>
                <c:pt idx="156">
                  <c:v>16.350300000000001</c:v>
                </c:pt>
                <c:pt idx="157">
                  <c:v>16.309899999999999</c:v>
                </c:pt>
                <c:pt idx="158">
                  <c:v>16.268999999999998</c:v>
                </c:pt>
                <c:pt idx="159">
                  <c:v>16.228000000000002</c:v>
                </c:pt>
                <c:pt idx="160">
                  <c:v>16.187100000000001</c:v>
                </c:pt>
                <c:pt idx="161">
                  <c:v>16.146100000000001</c:v>
                </c:pt>
                <c:pt idx="162">
                  <c:v>16.1052</c:v>
                </c:pt>
                <c:pt idx="163">
                  <c:v>16.0642</c:v>
                </c:pt>
                <c:pt idx="164">
                  <c:v>16.023299999999999</c:v>
                </c:pt>
                <c:pt idx="165">
                  <c:v>15.9823</c:v>
                </c:pt>
                <c:pt idx="166">
                  <c:v>15.9414</c:v>
                </c:pt>
                <c:pt idx="167">
                  <c:v>15.900499999999999</c:v>
                </c:pt>
                <c:pt idx="168">
                  <c:v>15.859500000000001</c:v>
                </c:pt>
                <c:pt idx="169">
                  <c:v>15.8186</c:v>
                </c:pt>
                <c:pt idx="170">
                  <c:v>15.7776</c:v>
                </c:pt>
                <c:pt idx="171">
                  <c:v>15.736700000000001</c:v>
                </c:pt>
                <c:pt idx="172">
                  <c:v>15.6957</c:v>
                </c:pt>
                <c:pt idx="173">
                  <c:v>15.6548</c:v>
                </c:pt>
                <c:pt idx="174">
                  <c:v>15.613799999999999</c:v>
                </c:pt>
                <c:pt idx="175">
                  <c:v>15.572900000000001</c:v>
                </c:pt>
                <c:pt idx="176">
                  <c:v>15.5319</c:v>
                </c:pt>
                <c:pt idx="177">
                  <c:v>15.491</c:v>
                </c:pt>
                <c:pt idx="178">
                  <c:v>15.45</c:v>
                </c:pt>
                <c:pt idx="179">
                  <c:v>15.4091</c:v>
                </c:pt>
                <c:pt idx="180">
                  <c:v>15.3682</c:v>
                </c:pt>
                <c:pt idx="181">
                  <c:v>15.327199999999999</c:v>
                </c:pt>
                <c:pt idx="182">
                  <c:v>15.286300000000001</c:v>
                </c:pt>
                <c:pt idx="183">
                  <c:v>15.2453</c:v>
                </c:pt>
                <c:pt idx="184">
                  <c:v>15.2044</c:v>
                </c:pt>
                <c:pt idx="185">
                  <c:v>15.163399999999999</c:v>
                </c:pt>
                <c:pt idx="186">
                  <c:v>15.1225</c:v>
                </c:pt>
                <c:pt idx="187">
                  <c:v>15.0815</c:v>
                </c:pt>
                <c:pt idx="188">
                  <c:v>15.0406</c:v>
                </c:pt>
                <c:pt idx="189">
                  <c:v>14.999599999999999</c:v>
                </c:pt>
                <c:pt idx="190">
                  <c:v>14.9587</c:v>
                </c:pt>
                <c:pt idx="191">
                  <c:v>14.9177</c:v>
                </c:pt>
                <c:pt idx="192">
                  <c:v>14.876799999999999</c:v>
                </c:pt>
                <c:pt idx="193">
                  <c:v>14.835900000000001</c:v>
                </c:pt>
                <c:pt idx="194">
                  <c:v>14.7949</c:v>
                </c:pt>
                <c:pt idx="195">
                  <c:v>14.754</c:v>
                </c:pt>
                <c:pt idx="196">
                  <c:v>14.712999999999999</c:v>
                </c:pt>
                <c:pt idx="197">
                  <c:v>14.6721</c:v>
                </c:pt>
                <c:pt idx="198">
                  <c:v>14.6311</c:v>
                </c:pt>
                <c:pt idx="199">
                  <c:v>14.590199999999999</c:v>
                </c:pt>
                <c:pt idx="200">
                  <c:v>14.549200000000001</c:v>
                </c:pt>
                <c:pt idx="201">
                  <c:v>14.5083</c:v>
                </c:pt>
                <c:pt idx="202">
                  <c:v>14.4673</c:v>
                </c:pt>
                <c:pt idx="203">
                  <c:v>14.426399999999999</c:v>
                </c:pt>
                <c:pt idx="204">
                  <c:v>14.385400000000001</c:v>
                </c:pt>
                <c:pt idx="205">
                  <c:v>14.3445</c:v>
                </c:pt>
                <c:pt idx="206">
                  <c:v>14.303599999999999</c:v>
                </c:pt>
                <c:pt idx="207">
                  <c:v>14.262600000000001</c:v>
                </c:pt>
                <c:pt idx="208">
                  <c:v>14.2217</c:v>
                </c:pt>
                <c:pt idx="209">
                  <c:v>14.1807</c:v>
                </c:pt>
                <c:pt idx="210">
                  <c:v>14.139799999999999</c:v>
                </c:pt>
                <c:pt idx="211">
                  <c:v>14.098800000000001</c:v>
                </c:pt>
                <c:pt idx="212">
                  <c:v>14.0579</c:v>
                </c:pt>
                <c:pt idx="213">
                  <c:v>14.0169</c:v>
                </c:pt>
                <c:pt idx="214">
                  <c:v>13.976000000000001</c:v>
                </c:pt>
                <c:pt idx="215">
                  <c:v>13.935</c:v>
                </c:pt>
                <c:pt idx="216">
                  <c:v>13.8941</c:v>
                </c:pt>
                <c:pt idx="217">
                  <c:v>13.8531</c:v>
                </c:pt>
                <c:pt idx="218">
                  <c:v>13.812200000000001</c:v>
                </c:pt>
                <c:pt idx="219">
                  <c:v>13.7713</c:v>
                </c:pt>
                <c:pt idx="220">
                  <c:v>13.7303</c:v>
                </c:pt>
                <c:pt idx="221">
                  <c:v>13.689399999999999</c:v>
                </c:pt>
                <c:pt idx="222">
                  <c:v>13.648400000000001</c:v>
                </c:pt>
                <c:pt idx="223">
                  <c:v>13.6075</c:v>
                </c:pt>
                <c:pt idx="224">
                  <c:v>13.5665</c:v>
                </c:pt>
                <c:pt idx="225">
                  <c:v>13.525600000000001</c:v>
                </c:pt>
                <c:pt idx="226">
                  <c:v>13.4846</c:v>
                </c:pt>
                <c:pt idx="227">
                  <c:v>13.4437</c:v>
                </c:pt>
                <c:pt idx="228">
                  <c:v>13.402699999999999</c:v>
                </c:pt>
                <c:pt idx="229">
                  <c:v>13.361800000000001</c:v>
                </c:pt>
                <c:pt idx="230">
                  <c:v>13.3208</c:v>
                </c:pt>
                <c:pt idx="231">
                  <c:v>13.2799</c:v>
                </c:pt>
                <c:pt idx="232">
                  <c:v>13.239000000000001</c:v>
                </c:pt>
                <c:pt idx="233">
                  <c:v>13.198</c:v>
                </c:pt>
                <c:pt idx="234">
                  <c:v>13.1571</c:v>
                </c:pt>
                <c:pt idx="235">
                  <c:v>13.116099999999999</c:v>
                </c:pt>
                <c:pt idx="236">
                  <c:v>13.075200000000001</c:v>
                </c:pt>
                <c:pt idx="237">
                  <c:v>13.0342</c:v>
                </c:pt>
                <c:pt idx="238">
                  <c:v>12.9933</c:v>
                </c:pt>
                <c:pt idx="239">
                  <c:v>12.952299999999999</c:v>
                </c:pt>
                <c:pt idx="240">
                  <c:v>12.9114</c:v>
                </c:pt>
                <c:pt idx="241">
                  <c:v>12.8704</c:v>
                </c:pt>
                <c:pt idx="242">
                  <c:v>12.829499999999999</c:v>
                </c:pt>
                <c:pt idx="243">
                  <c:v>12.788600000000001</c:v>
                </c:pt>
                <c:pt idx="244">
                  <c:v>12.7476</c:v>
                </c:pt>
                <c:pt idx="245">
                  <c:v>12.7067</c:v>
                </c:pt>
                <c:pt idx="246">
                  <c:v>12.665699999999999</c:v>
                </c:pt>
                <c:pt idx="247">
                  <c:v>12.6248</c:v>
                </c:pt>
                <c:pt idx="248">
                  <c:v>12.5838</c:v>
                </c:pt>
                <c:pt idx="249">
                  <c:v>12.542899999999999</c:v>
                </c:pt>
                <c:pt idx="250">
                  <c:v>12.501899999999999</c:v>
                </c:pt>
                <c:pt idx="251">
                  <c:v>12.461</c:v>
                </c:pt>
                <c:pt idx="252">
                  <c:v>12.42</c:v>
                </c:pt>
                <c:pt idx="253">
                  <c:v>12.379099999999999</c:v>
                </c:pt>
                <c:pt idx="254">
                  <c:v>12.338100000000001</c:v>
                </c:pt>
                <c:pt idx="255">
                  <c:v>12.2972</c:v>
                </c:pt>
                <c:pt idx="256">
                  <c:v>12.2563</c:v>
                </c:pt>
                <c:pt idx="257">
                  <c:v>12.215299999999999</c:v>
                </c:pt>
                <c:pt idx="258">
                  <c:v>12.1744</c:v>
                </c:pt>
                <c:pt idx="259">
                  <c:v>12.1334</c:v>
                </c:pt>
                <c:pt idx="260">
                  <c:v>12.092499999999999</c:v>
                </c:pt>
                <c:pt idx="261">
                  <c:v>12.051500000000001</c:v>
                </c:pt>
                <c:pt idx="262">
                  <c:v>12.0106</c:v>
                </c:pt>
                <c:pt idx="263">
                  <c:v>11.9696</c:v>
                </c:pt>
                <c:pt idx="264">
                  <c:v>11.928699999999999</c:v>
                </c:pt>
                <c:pt idx="265">
                  <c:v>11.887700000000001</c:v>
                </c:pt>
                <c:pt idx="266">
                  <c:v>11.8468</c:v>
                </c:pt>
                <c:pt idx="267">
                  <c:v>11.8058</c:v>
                </c:pt>
                <c:pt idx="268">
                  <c:v>11.764900000000001</c:v>
                </c:pt>
                <c:pt idx="269">
                  <c:v>11.724</c:v>
                </c:pt>
                <c:pt idx="270">
                  <c:v>11.683</c:v>
                </c:pt>
                <c:pt idx="271">
                  <c:v>11.642099999999999</c:v>
                </c:pt>
                <c:pt idx="272">
                  <c:v>11.601100000000001</c:v>
                </c:pt>
                <c:pt idx="273">
                  <c:v>11.5602</c:v>
                </c:pt>
                <c:pt idx="274">
                  <c:v>11.5192</c:v>
                </c:pt>
                <c:pt idx="275">
                  <c:v>11.478300000000001</c:v>
                </c:pt>
                <c:pt idx="276">
                  <c:v>11.4373</c:v>
                </c:pt>
                <c:pt idx="277">
                  <c:v>11.3964</c:v>
                </c:pt>
                <c:pt idx="278">
                  <c:v>11.355399999999999</c:v>
                </c:pt>
                <c:pt idx="279">
                  <c:v>11.314500000000001</c:v>
                </c:pt>
                <c:pt idx="280">
                  <c:v>11.2735</c:v>
                </c:pt>
                <c:pt idx="281">
                  <c:v>11.2326</c:v>
                </c:pt>
                <c:pt idx="282">
                  <c:v>11.191700000000001</c:v>
                </c:pt>
                <c:pt idx="283">
                  <c:v>11.150700000000001</c:v>
                </c:pt>
                <c:pt idx="284">
                  <c:v>11.1098</c:v>
                </c:pt>
                <c:pt idx="285">
                  <c:v>11.0688</c:v>
                </c:pt>
                <c:pt idx="286">
                  <c:v>11.027900000000001</c:v>
                </c:pt>
                <c:pt idx="287">
                  <c:v>10.9869</c:v>
                </c:pt>
                <c:pt idx="288">
                  <c:v>10.946</c:v>
                </c:pt>
                <c:pt idx="289">
                  <c:v>10.904999999999999</c:v>
                </c:pt>
                <c:pt idx="290">
                  <c:v>10.864100000000001</c:v>
                </c:pt>
                <c:pt idx="291">
                  <c:v>10.8232</c:v>
                </c:pt>
                <c:pt idx="292">
                  <c:v>10.7822</c:v>
                </c:pt>
                <c:pt idx="293">
                  <c:v>10.741300000000001</c:v>
                </c:pt>
                <c:pt idx="294">
                  <c:v>10.7005</c:v>
                </c:pt>
                <c:pt idx="295">
                  <c:v>10.659599999999999</c:v>
                </c:pt>
                <c:pt idx="296">
                  <c:v>10.6188</c:v>
                </c:pt>
                <c:pt idx="297">
                  <c:v>10.577999999999999</c:v>
                </c:pt>
                <c:pt idx="298">
                  <c:v>10.5372</c:v>
                </c:pt>
                <c:pt idx="299">
                  <c:v>10.496499999999999</c:v>
                </c:pt>
                <c:pt idx="300">
                  <c:v>10.4558</c:v>
                </c:pt>
                <c:pt idx="301">
                  <c:v>10.415100000000001</c:v>
                </c:pt>
                <c:pt idx="302">
                  <c:v>10.3744</c:v>
                </c:pt>
                <c:pt idx="303">
                  <c:v>10.3337</c:v>
                </c:pt>
                <c:pt idx="304">
                  <c:v>10.293100000000001</c:v>
                </c:pt>
                <c:pt idx="305">
                  <c:v>10.2525</c:v>
                </c:pt>
                <c:pt idx="306">
                  <c:v>10.2119</c:v>
                </c:pt>
                <c:pt idx="307">
                  <c:v>10.1714</c:v>
                </c:pt>
                <c:pt idx="308">
                  <c:v>10.130800000000001</c:v>
                </c:pt>
                <c:pt idx="309">
                  <c:v>10.090299999999999</c:v>
                </c:pt>
                <c:pt idx="310">
                  <c:v>10.049799999999999</c:v>
                </c:pt>
                <c:pt idx="311">
                  <c:v>10.0093</c:v>
                </c:pt>
                <c:pt idx="312">
                  <c:v>9.9688499999999998</c:v>
                </c:pt>
                <c:pt idx="313">
                  <c:v>9.9284099999999995</c:v>
                </c:pt>
                <c:pt idx="314">
                  <c:v>9.8879900000000003</c:v>
                </c:pt>
                <c:pt idx="315">
                  <c:v>9.8475900000000003</c:v>
                </c:pt>
                <c:pt idx="316">
                  <c:v>9.8072099999999995</c:v>
                </c:pt>
                <c:pt idx="317">
                  <c:v>9.7668400000000002</c:v>
                </c:pt>
                <c:pt idx="318">
                  <c:v>9.7264900000000001</c:v>
                </c:pt>
                <c:pt idx="319">
                  <c:v>9.6861599999999992</c:v>
                </c:pt>
                <c:pt idx="320">
                  <c:v>9.6458399999999997</c:v>
                </c:pt>
                <c:pt idx="321">
                  <c:v>9.6055399999999995</c:v>
                </c:pt>
                <c:pt idx="322">
                  <c:v>9.5652500000000007</c:v>
                </c:pt>
                <c:pt idx="323">
                  <c:v>9.5249799999999993</c:v>
                </c:pt>
                <c:pt idx="324">
                  <c:v>9.4847199999999994</c:v>
                </c:pt>
                <c:pt idx="325">
                  <c:v>9.4444700000000008</c:v>
                </c:pt>
                <c:pt idx="326">
                  <c:v>9.4042399999999997</c:v>
                </c:pt>
                <c:pt idx="327">
                  <c:v>9.3640100000000004</c:v>
                </c:pt>
                <c:pt idx="328">
                  <c:v>9.3238000000000003</c:v>
                </c:pt>
                <c:pt idx="329">
                  <c:v>9.2835900000000002</c:v>
                </c:pt>
                <c:pt idx="330">
                  <c:v>9.2433999999999994</c:v>
                </c:pt>
                <c:pt idx="331">
                  <c:v>9.2032100000000003</c:v>
                </c:pt>
                <c:pt idx="332">
                  <c:v>9.1630199999999995</c:v>
                </c:pt>
                <c:pt idx="333">
                  <c:v>9.1228400000000001</c:v>
                </c:pt>
                <c:pt idx="334">
                  <c:v>9.0826700000000002</c:v>
                </c:pt>
                <c:pt idx="335">
                  <c:v>9.0425000000000004</c:v>
                </c:pt>
                <c:pt idx="336">
                  <c:v>9.0023599999999995</c:v>
                </c:pt>
                <c:pt idx="337">
                  <c:v>8.9623000000000008</c:v>
                </c:pt>
                <c:pt idx="338">
                  <c:v>8.9422899999999998</c:v>
                </c:pt>
                <c:pt idx="339">
                  <c:v>8.9422899999999998</c:v>
                </c:pt>
                <c:pt idx="340">
                  <c:v>8.9422899999999998</c:v>
                </c:pt>
                <c:pt idx="341">
                  <c:v>8.9422899999999998</c:v>
                </c:pt>
                <c:pt idx="342">
                  <c:v>8.9422899999999998</c:v>
                </c:pt>
                <c:pt idx="343">
                  <c:v>8.9422899999999998</c:v>
                </c:pt>
                <c:pt idx="344">
                  <c:v>8.9422899999999998</c:v>
                </c:pt>
                <c:pt idx="345">
                  <c:v>8.9422899999999998</c:v>
                </c:pt>
                <c:pt idx="346">
                  <c:v>8.9422899999999998</c:v>
                </c:pt>
                <c:pt idx="347">
                  <c:v>8.9422899999999998</c:v>
                </c:pt>
                <c:pt idx="348">
                  <c:v>8.9422899999999998</c:v>
                </c:pt>
                <c:pt idx="349">
                  <c:v>8.9422899999999998</c:v>
                </c:pt>
                <c:pt idx="350">
                  <c:v>8.9422899999999998</c:v>
                </c:pt>
                <c:pt idx="351">
                  <c:v>8.9422899999999998</c:v>
                </c:pt>
                <c:pt idx="352">
                  <c:v>8.9422899999999998</c:v>
                </c:pt>
                <c:pt idx="353">
                  <c:v>8.9422899999999998</c:v>
                </c:pt>
                <c:pt idx="354">
                  <c:v>8.9422899999999998</c:v>
                </c:pt>
                <c:pt idx="355">
                  <c:v>8.9422899999999998</c:v>
                </c:pt>
                <c:pt idx="356">
                  <c:v>8.9422899999999998</c:v>
                </c:pt>
                <c:pt idx="357">
                  <c:v>8.9403400000000008</c:v>
                </c:pt>
                <c:pt idx="358">
                  <c:v>8.9383800000000004</c:v>
                </c:pt>
                <c:pt idx="359">
                  <c:v>8.9324999999999992</c:v>
                </c:pt>
                <c:pt idx="360">
                  <c:v>8.9170700000000007</c:v>
                </c:pt>
                <c:pt idx="361">
                  <c:v>8.8946799999999993</c:v>
                </c:pt>
                <c:pt idx="362">
                  <c:v>8.8662200000000002</c:v>
                </c:pt>
                <c:pt idx="363">
                  <c:v>8.8328100000000003</c:v>
                </c:pt>
                <c:pt idx="364">
                  <c:v>8.7965499999999999</c:v>
                </c:pt>
                <c:pt idx="365">
                  <c:v>8.7594399999999997</c:v>
                </c:pt>
                <c:pt idx="366">
                  <c:v>8.7220499999999994</c:v>
                </c:pt>
                <c:pt idx="367">
                  <c:v>8.6844699999999992</c:v>
                </c:pt>
                <c:pt idx="368">
                  <c:v>8.6466899999999995</c:v>
                </c:pt>
                <c:pt idx="369">
                  <c:v>8.6086799999999997</c:v>
                </c:pt>
                <c:pt idx="370">
                  <c:v>8.5704499999999992</c:v>
                </c:pt>
                <c:pt idx="371">
                  <c:v>8.5320599999999995</c:v>
                </c:pt>
                <c:pt idx="372">
                  <c:v>8.4935200000000002</c:v>
                </c:pt>
                <c:pt idx="373">
                  <c:v>8.4548199999999998</c:v>
                </c:pt>
                <c:pt idx="374">
                  <c:v>8.41601</c:v>
                </c:pt>
                <c:pt idx="375">
                  <c:v>8.3770299999999995</c:v>
                </c:pt>
                <c:pt idx="376">
                  <c:v>8.3378700000000006</c:v>
                </c:pt>
                <c:pt idx="377">
                  <c:v>8.2986400000000007</c:v>
                </c:pt>
                <c:pt idx="378">
                  <c:v>8.2593700000000005</c:v>
                </c:pt>
                <c:pt idx="379">
                  <c:v>8.2200100000000003</c:v>
                </c:pt>
                <c:pt idx="380">
                  <c:v>8.1805900000000005</c:v>
                </c:pt>
                <c:pt idx="381">
                  <c:v>8.1411099999999994</c:v>
                </c:pt>
                <c:pt idx="382">
                  <c:v>8.1015899999999998</c:v>
                </c:pt>
                <c:pt idx="383">
                  <c:v>8.0620600000000007</c:v>
                </c:pt>
                <c:pt idx="384">
                  <c:v>8.0221900000000002</c:v>
                </c:pt>
                <c:pt idx="385">
                  <c:v>7.9820000000000002</c:v>
                </c:pt>
                <c:pt idx="386">
                  <c:v>7.9418199999999999</c:v>
                </c:pt>
                <c:pt idx="387">
                  <c:v>7.9016400000000004</c:v>
                </c:pt>
                <c:pt idx="388">
                  <c:v>7.8614699999999997</c:v>
                </c:pt>
                <c:pt idx="389">
                  <c:v>7.8212799999999998</c:v>
                </c:pt>
                <c:pt idx="390">
                  <c:v>7.7811000000000003</c:v>
                </c:pt>
                <c:pt idx="391">
                  <c:v>7.7409100000000004</c:v>
                </c:pt>
                <c:pt idx="392">
                  <c:v>7.7007099999999999</c:v>
                </c:pt>
                <c:pt idx="393">
                  <c:v>7.6604999999999999</c:v>
                </c:pt>
                <c:pt idx="394">
                  <c:v>7.6202800000000002</c:v>
                </c:pt>
                <c:pt idx="395">
                  <c:v>7.5800400000000003</c:v>
                </c:pt>
                <c:pt idx="396">
                  <c:v>7.5397999999999996</c:v>
                </c:pt>
                <c:pt idx="397">
                  <c:v>7.49953</c:v>
                </c:pt>
                <c:pt idx="398">
                  <c:v>7.4592599999999996</c:v>
                </c:pt>
                <c:pt idx="399">
                  <c:v>7.4189600000000002</c:v>
                </c:pt>
                <c:pt idx="400">
                  <c:v>7.3786399999999999</c:v>
                </c:pt>
                <c:pt idx="401">
                  <c:v>7.3383099999999999</c:v>
                </c:pt>
                <c:pt idx="402">
                  <c:v>7.2979500000000002</c:v>
                </c:pt>
                <c:pt idx="403">
                  <c:v>7.2575700000000003</c:v>
                </c:pt>
                <c:pt idx="404">
                  <c:v>7.2171700000000003</c:v>
                </c:pt>
                <c:pt idx="405">
                  <c:v>7.1767399999999997</c:v>
                </c:pt>
                <c:pt idx="406">
                  <c:v>7.1362899999999998</c:v>
                </c:pt>
                <c:pt idx="407">
                  <c:v>7.0958100000000002</c:v>
                </c:pt>
                <c:pt idx="408">
                  <c:v>7.0552999999999999</c:v>
                </c:pt>
                <c:pt idx="409">
                  <c:v>7.0147700000000004</c:v>
                </c:pt>
                <c:pt idx="410">
                  <c:v>6.9741999999999997</c:v>
                </c:pt>
                <c:pt idx="411">
                  <c:v>6.9336099999999998</c:v>
                </c:pt>
                <c:pt idx="412">
                  <c:v>6.8929900000000002</c:v>
                </c:pt>
                <c:pt idx="413">
                  <c:v>6.8523399999999999</c:v>
                </c:pt>
                <c:pt idx="414">
                  <c:v>6.8116599999999998</c:v>
                </c:pt>
                <c:pt idx="415">
                  <c:v>6.7709400000000004</c:v>
                </c:pt>
                <c:pt idx="416">
                  <c:v>6.7302</c:v>
                </c:pt>
                <c:pt idx="417">
                  <c:v>6.6894200000000001</c:v>
                </c:pt>
                <c:pt idx="418">
                  <c:v>6.6486099999999997</c:v>
                </c:pt>
                <c:pt idx="419">
                  <c:v>6.6077700000000004</c:v>
                </c:pt>
                <c:pt idx="420">
                  <c:v>6.56691</c:v>
                </c:pt>
                <c:pt idx="421">
                  <c:v>6.5260300000000004</c:v>
                </c:pt>
                <c:pt idx="422">
                  <c:v>6.4851700000000001</c:v>
                </c:pt>
                <c:pt idx="423">
                  <c:v>6.4443599999999996</c:v>
                </c:pt>
                <c:pt idx="424">
                  <c:v>6.4035599999999997</c:v>
                </c:pt>
                <c:pt idx="425">
                  <c:v>6.3627399999999996</c:v>
                </c:pt>
                <c:pt idx="426">
                  <c:v>6.3219099999999999</c:v>
                </c:pt>
                <c:pt idx="427">
                  <c:v>6.28111</c:v>
                </c:pt>
                <c:pt idx="428">
                  <c:v>6.2403000000000004</c:v>
                </c:pt>
                <c:pt idx="429">
                  <c:v>6.1994600000000002</c:v>
                </c:pt>
                <c:pt idx="430">
                  <c:v>6.1585799999999997</c:v>
                </c:pt>
                <c:pt idx="431">
                  <c:v>6.1177299999999999</c:v>
                </c:pt>
                <c:pt idx="432">
                  <c:v>6.0769399999999996</c:v>
                </c:pt>
                <c:pt idx="433">
                  <c:v>6.0361900000000004</c:v>
                </c:pt>
                <c:pt idx="434">
                  <c:v>5.9954599999999996</c:v>
                </c:pt>
                <c:pt idx="435">
                  <c:v>5.9546999999999999</c:v>
                </c:pt>
                <c:pt idx="436">
                  <c:v>5.9139200000000001</c:v>
                </c:pt>
                <c:pt idx="437">
                  <c:v>5.8731200000000001</c:v>
                </c:pt>
                <c:pt idx="438">
                  <c:v>5.8323299999999998</c:v>
                </c:pt>
                <c:pt idx="439">
                  <c:v>5.7915400000000004</c:v>
                </c:pt>
                <c:pt idx="440">
                  <c:v>5.7507000000000001</c:v>
                </c:pt>
                <c:pt idx="441">
                  <c:v>5.7098300000000002</c:v>
                </c:pt>
                <c:pt idx="442">
                  <c:v>5.6689499999999997</c:v>
                </c:pt>
                <c:pt idx="443">
                  <c:v>5.6280700000000001</c:v>
                </c:pt>
                <c:pt idx="444">
                  <c:v>5.58718</c:v>
                </c:pt>
                <c:pt idx="445">
                  <c:v>5.5462999999999996</c:v>
                </c:pt>
                <c:pt idx="446">
                  <c:v>5.5054400000000001</c:v>
                </c:pt>
                <c:pt idx="447">
                  <c:v>5.4646100000000004</c:v>
                </c:pt>
                <c:pt idx="448">
                  <c:v>5.4237599999999997</c:v>
                </c:pt>
                <c:pt idx="449">
                  <c:v>5.38293</c:v>
                </c:pt>
                <c:pt idx="450">
                  <c:v>5.34213</c:v>
                </c:pt>
                <c:pt idx="451">
                  <c:v>5.30131</c:v>
                </c:pt>
                <c:pt idx="452">
                  <c:v>5.2604499999999996</c:v>
                </c:pt>
                <c:pt idx="453">
                  <c:v>5.2195900000000002</c:v>
                </c:pt>
                <c:pt idx="454">
                  <c:v>5.1787599999999996</c:v>
                </c:pt>
                <c:pt idx="455">
                  <c:v>5.13795</c:v>
                </c:pt>
                <c:pt idx="456">
                  <c:v>5.0971299999999999</c:v>
                </c:pt>
                <c:pt idx="457">
                  <c:v>5.05633</c:v>
                </c:pt>
                <c:pt idx="458">
                  <c:v>5.0155399999999997</c:v>
                </c:pt>
                <c:pt idx="459">
                  <c:v>4.9747399999999997</c:v>
                </c:pt>
                <c:pt idx="460">
                  <c:v>4.9339300000000001</c:v>
                </c:pt>
                <c:pt idx="461">
                  <c:v>4.8931300000000002</c:v>
                </c:pt>
                <c:pt idx="462">
                  <c:v>4.8522999999999996</c:v>
                </c:pt>
                <c:pt idx="463">
                  <c:v>4.8114800000000004</c:v>
                </c:pt>
                <c:pt idx="464">
                  <c:v>4.7706299999999997</c:v>
                </c:pt>
                <c:pt idx="465">
                  <c:v>4.7297500000000001</c:v>
                </c:pt>
                <c:pt idx="466">
                  <c:v>4.6888800000000002</c:v>
                </c:pt>
                <c:pt idx="467">
                  <c:v>4.6480300000000003</c:v>
                </c:pt>
                <c:pt idx="468">
                  <c:v>4.6072199999999999</c:v>
                </c:pt>
                <c:pt idx="469">
                  <c:v>4.5664300000000004</c:v>
                </c:pt>
                <c:pt idx="470">
                  <c:v>4.5256299999999996</c:v>
                </c:pt>
                <c:pt idx="471">
                  <c:v>4.4848400000000002</c:v>
                </c:pt>
                <c:pt idx="472">
                  <c:v>4.4440400000000002</c:v>
                </c:pt>
                <c:pt idx="473">
                  <c:v>4.4032</c:v>
                </c:pt>
                <c:pt idx="474">
                  <c:v>4.36233</c:v>
                </c:pt>
                <c:pt idx="475">
                  <c:v>4.3214399999999999</c:v>
                </c:pt>
                <c:pt idx="476">
                  <c:v>4.2805600000000004</c:v>
                </c:pt>
                <c:pt idx="477">
                  <c:v>4.2396799999999999</c:v>
                </c:pt>
                <c:pt idx="478">
                  <c:v>4.1988000000000003</c:v>
                </c:pt>
                <c:pt idx="479">
                  <c:v>4.1579199999999998</c:v>
                </c:pt>
                <c:pt idx="480">
                  <c:v>4.1170400000000003</c:v>
                </c:pt>
                <c:pt idx="481">
                  <c:v>4.0761799999999999</c:v>
                </c:pt>
                <c:pt idx="482">
                  <c:v>4.0353199999999996</c:v>
                </c:pt>
                <c:pt idx="483">
                  <c:v>3.9944500000000001</c:v>
                </c:pt>
                <c:pt idx="484">
                  <c:v>3.95357</c:v>
                </c:pt>
                <c:pt idx="485">
                  <c:v>3.91269</c:v>
                </c:pt>
                <c:pt idx="486">
                  <c:v>3.87181</c:v>
                </c:pt>
                <c:pt idx="487">
                  <c:v>3.8309199999999999</c:v>
                </c:pt>
                <c:pt idx="488">
                  <c:v>3.7900399999999999</c:v>
                </c:pt>
                <c:pt idx="489">
                  <c:v>3.7491599999999998</c:v>
                </c:pt>
                <c:pt idx="490">
                  <c:v>3.7082799999999998</c:v>
                </c:pt>
                <c:pt idx="491">
                  <c:v>3.6673900000000001</c:v>
                </c:pt>
                <c:pt idx="492">
                  <c:v>3.6265100000000001</c:v>
                </c:pt>
                <c:pt idx="493">
                  <c:v>3.5856300000000001</c:v>
                </c:pt>
                <c:pt idx="494">
                  <c:v>3.5447500000000001</c:v>
                </c:pt>
                <c:pt idx="495">
                  <c:v>3.50386</c:v>
                </c:pt>
                <c:pt idx="496">
                  <c:v>3.4629799999999999</c:v>
                </c:pt>
                <c:pt idx="497">
                  <c:v>3.4220999999999999</c:v>
                </c:pt>
                <c:pt idx="498">
                  <c:v>3.3812199999999999</c:v>
                </c:pt>
                <c:pt idx="499">
                  <c:v>3.3403299999999998</c:v>
                </c:pt>
                <c:pt idx="500">
                  <c:v>3.2994500000000002</c:v>
                </c:pt>
                <c:pt idx="501">
                  <c:v>3.2585700000000002</c:v>
                </c:pt>
                <c:pt idx="502">
                  <c:v>3.2176900000000002</c:v>
                </c:pt>
                <c:pt idx="503">
                  <c:v>3.1768000000000001</c:v>
                </c:pt>
                <c:pt idx="504">
                  <c:v>3.13592</c:v>
                </c:pt>
                <c:pt idx="505">
                  <c:v>3.09504</c:v>
                </c:pt>
                <c:pt idx="506">
                  <c:v>3.05416</c:v>
                </c:pt>
                <c:pt idx="507">
                  <c:v>3.0132699999999999</c:v>
                </c:pt>
                <c:pt idx="508">
                  <c:v>2.9723899999999999</c:v>
                </c:pt>
                <c:pt idx="509">
                  <c:v>2.9315099999999998</c:v>
                </c:pt>
                <c:pt idx="510">
                  <c:v>2.8906299999999998</c:v>
                </c:pt>
                <c:pt idx="511">
                  <c:v>2.8497400000000002</c:v>
                </c:pt>
                <c:pt idx="512">
                  <c:v>2.8088600000000001</c:v>
                </c:pt>
                <c:pt idx="513">
                  <c:v>2.7679800000000001</c:v>
                </c:pt>
                <c:pt idx="514">
                  <c:v>2.7271000000000001</c:v>
                </c:pt>
                <c:pt idx="515">
                  <c:v>2.6862400000000002</c:v>
                </c:pt>
                <c:pt idx="516">
                  <c:v>2.64541</c:v>
                </c:pt>
                <c:pt idx="517">
                  <c:v>2.6045699999999998</c:v>
                </c:pt>
                <c:pt idx="518">
                  <c:v>2.5636999999999999</c:v>
                </c:pt>
                <c:pt idx="519">
                  <c:v>2.5228199999999998</c:v>
                </c:pt>
                <c:pt idx="520">
                  <c:v>2.4819399999999998</c:v>
                </c:pt>
                <c:pt idx="521">
                  <c:v>2.4410599999999998</c:v>
                </c:pt>
                <c:pt idx="522">
                  <c:v>2.4001800000000002</c:v>
                </c:pt>
                <c:pt idx="523">
                  <c:v>2.3593099999999998</c:v>
                </c:pt>
                <c:pt idx="524">
                  <c:v>2.3184399999999998</c:v>
                </c:pt>
                <c:pt idx="525">
                  <c:v>2.2775599999999998</c:v>
                </c:pt>
                <c:pt idx="526">
                  <c:v>2.2366799999999998</c:v>
                </c:pt>
                <c:pt idx="527">
                  <c:v>2.1958099999999998</c:v>
                </c:pt>
                <c:pt idx="528">
                  <c:v>2.1549800000000001</c:v>
                </c:pt>
                <c:pt idx="529">
                  <c:v>2.1141800000000002</c:v>
                </c:pt>
                <c:pt idx="530">
                  <c:v>2.0733899999999998</c:v>
                </c:pt>
                <c:pt idx="531">
                  <c:v>2.0325799999999998</c:v>
                </c:pt>
                <c:pt idx="532">
                  <c:v>1.99173</c:v>
                </c:pt>
                <c:pt idx="533">
                  <c:v>1.9509000000000001</c:v>
                </c:pt>
                <c:pt idx="534">
                  <c:v>1.91012</c:v>
                </c:pt>
                <c:pt idx="535">
                  <c:v>1.8693599999999999</c:v>
                </c:pt>
                <c:pt idx="536">
                  <c:v>1.8285899999999999</c:v>
                </c:pt>
                <c:pt idx="537">
                  <c:v>1.7878099999999999</c:v>
                </c:pt>
                <c:pt idx="538">
                  <c:v>1.7469699999999999</c:v>
                </c:pt>
                <c:pt idx="539">
                  <c:v>1.7060999999999999</c:v>
                </c:pt>
                <c:pt idx="540">
                  <c:v>1.6652199999999999</c:v>
                </c:pt>
                <c:pt idx="541">
                  <c:v>1.6243399999999999</c:v>
                </c:pt>
                <c:pt idx="542">
                  <c:v>1.5834699999999999</c:v>
                </c:pt>
                <c:pt idx="543">
                  <c:v>1.5426299999999999</c:v>
                </c:pt>
                <c:pt idx="544">
                  <c:v>1.5018</c:v>
                </c:pt>
                <c:pt idx="545">
                  <c:v>1.4609300000000001</c:v>
                </c:pt>
                <c:pt idx="546">
                  <c:v>1.42005</c:v>
                </c:pt>
                <c:pt idx="547">
                  <c:v>1.37917</c:v>
                </c:pt>
                <c:pt idx="548">
                  <c:v>1.33832</c:v>
                </c:pt>
                <c:pt idx="549">
                  <c:v>1.2975099999999999</c:v>
                </c:pt>
                <c:pt idx="550">
                  <c:v>1.25671</c:v>
                </c:pt>
                <c:pt idx="551">
                  <c:v>1.21591</c:v>
                </c:pt>
                <c:pt idx="552">
                  <c:v>1.1751100000000001</c:v>
                </c:pt>
                <c:pt idx="553">
                  <c:v>1.13429</c:v>
                </c:pt>
                <c:pt idx="554">
                  <c:v>1.09365</c:v>
                </c:pt>
                <c:pt idx="555">
                  <c:v>1.0532699999999999</c:v>
                </c:pt>
                <c:pt idx="556">
                  <c:v>1.01345</c:v>
                </c:pt>
                <c:pt idx="557">
                  <c:v>0.97585</c:v>
                </c:pt>
                <c:pt idx="558">
                  <c:v>0.942388</c:v>
                </c:pt>
              </c:numCache>
            </c:numRef>
          </c:xVal>
          <c:yVal>
            <c:numRef>
              <c:f>'CONECPT TWO -REV D - CP PLOT'!$B$795:$B$1353</c:f>
              <c:numCache>
                <c:formatCode>General</c:formatCode>
                <c:ptCount val="559"/>
                <c:pt idx="0">
                  <c:v>-7.3675699999999997E-2</c:v>
                </c:pt>
                <c:pt idx="1">
                  <c:v>-8.0012299999999995E-2</c:v>
                </c:pt>
                <c:pt idx="2">
                  <c:v>-8.5823999999999998E-2</c:v>
                </c:pt>
                <c:pt idx="3">
                  <c:v>-9.1580999999999996E-2</c:v>
                </c:pt>
                <c:pt idx="4">
                  <c:v>-9.7166199999999994E-2</c:v>
                </c:pt>
                <c:pt idx="5">
                  <c:v>-0.103306</c:v>
                </c:pt>
                <c:pt idx="6">
                  <c:v>-0.109707</c:v>
                </c:pt>
                <c:pt idx="7">
                  <c:v>-0.116619</c:v>
                </c:pt>
                <c:pt idx="8">
                  <c:v>-0.124372</c:v>
                </c:pt>
                <c:pt idx="9">
                  <c:v>-0.133523</c:v>
                </c:pt>
                <c:pt idx="10">
                  <c:v>-0.14449500000000001</c:v>
                </c:pt>
                <c:pt idx="11">
                  <c:v>-0.158139</c:v>
                </c:pt>
                <c:pt idx="12">
                  <c:v>-0.17677200000000001</c:v>
                </c:pt>
                <c:pt idx="13">
                  <c:v>-0.21674299999999999</c:v>
                </c:pt>
                <c:pt idx="14">
                  <c:v>-0.26257399999999997</c:v>
                </c:pt>
                <c:pt idx="15">
                  <c:v>-0.24689800000000001</c:v>
                </c:pt>
                <c:pt idx="16">
                  <c:v>-0.19596</c:v>
                </c:pt>
                <c:pt idx="17">
                  <c:v>-0.17174300000000001</c:v>
                </c:pt>
                <c:pt idx="18">
                  <c:v>-0.15726200000000001</c:v>
                </c:pt>
                <c:pt idx="19">
                  <c:v>-0.14783499999999999</c:v>
                </c:pt>
                <c:pt idx="20">
                  <c:v>-0.140435</c:v>
                </c:pt>
                <c:pt idx="21">
                  <c:v>-0.134015</c:v>
                </c:pt>
                <c:pt idx="22">
                  <c:v>-0.12837100000000001</c:v>
                </c:pt>
                <c:pt idx="23">
                  <c:v>-0.12313300000000001</c:v>
                </c:pt>
                <c:pt idx="24">
                  <c:v>-0.11945799999999999</c:v>
                </c:pt>
                <c:pt idx="25">
                  <c:v>-0.12195300000000001</c:v>
                </c:pt>
                <c:pt idx="26">
                  <c:v>-0.13877100000000001</c:v>
                </c:pt>
                <c:pt idx="27">
                  <c:v>-0.17811399999999999</c:v>
                </c:pt>
                <c:pt idx="28">
                  <c:v>-0.224025</c:v>
                </c:pt>
                <c:pt idx="29">
                  <c:v>-0.25149899999999997</c:v>
                </c:pt>
                <c:pt idx="30">
                  <c:v>-0.24939</c:v>
                </c:pt>
                <c:pt idx="31">
                  <c:v>-0.26163700000000001</c:v>
                </c:pt>
                <c:pt idx="32">
                  <c:v>-0.253137</c:v>
                </c:pt>
                <c:pt idx="33">
                  <c:v>-0.244559</c:v>
                </c:pt>
                <c:pt idx="34">
                  <c:v>-0.21846399999999999</c:v>
                </c:pt>
                <c:pt idx="35">
                  <c:v>-0.19195599999999999</c:v>
                </c:pt>
                <c:pt idx="36">
                  <c:v>-0.18201400000000001</c:v>
                </c:pt>
                <c:pt idx="37">
                  <c:v>-0.25945200000000002</c:v>
                </c:pt>
                <c:pt idx="38">
                  <c:v>-0.254106</c:v>
                </c:pt>
                <c:pt idx="39">
                  <c:v>-0.25845600000000002</c:v>
                </c:pt>
                <c:pt idx="40">
                  <c:v>-0.27859299999999998</c:v>
                </c:pt>
                <c:pt idx="41">
                  <c:v>-0.17324800000000001</c:v>
                </c:pt>
                <c:pt idx="42">
                  <c:v>-0.34534100000000001</c:v>
                </c:pt>
                <c:pt idx="43">
                  <c:v>-0.28703299999999998</c:v>
                </c:pt>
                <c:pt idx="44">
                  <c:v>-0.54850699999999997</c:v>
                </c:pt>
                <c:pt idx="45">
                  <c:v>-0.35939500000000002</c:v>
                </c:pt>
                <c:pt idx="46">
                  <c:v>-0.16669800000000001</c:v>
                </c:pt>
                <c:pt idx="47">
                  <c:v>-0.59985900000000003</c:v>
                </c:pt>
                <c:pt idx="48">
                  <c:v>-0.49623600000000001</c:v>
                </c:pt>
                <c:pt idx="49">
                  <c:v>-0.51097899999999996</c:v>
                </c:pt>
                <c:pt idx="50">
                  <c:v>-0.49119800000000002</c:v>
                </c:pt>
                <c:pt idx="51">
                  <c:v>-0.29203000000000001</c:v>
                </c:pt>
                <c:pt idx="52">
                  <c:v>-0.30419099999999999</c:v>
                </c:pt>
                <c:pt idx="53">
                  <c:v>-0.160943</c:v>
                </c:pt>
                <c:pt idx="54">
                  <c:v>4.5186700000000003E-2</c:v>
                </c:pt>
                <c:pt idx="55">
                  <c:v>-5.3369E-2</c:v>
                </c:pt>
                <c:pt idx="56">
                  <c:v>0.17469000000000001</c:v>
                </c:pt>
                <c:pt idx="57">
                  <c:v>0.175674</c:v>
                </c:pt>
                <c:pt idx="58">
                  <c:v>-0.15578</c:v>
                </c:pt>
                <c:pt idx="59">
                  <c:v>-0.15102699999999999</c:v>
                </c:pt>
                <c:pt idx="60">
                  <c:v>-0.146645</c:v>
                </c:pt>
                <c:pt idx="61">
                  <c:v>-0.142568</c:v>
                </c:pt>
                <c:pt idx="62">
                  <c:v>-0.13880300000000001</c:v>
                </c:pt>
                <c:pt idx="63">
                  <c:v>-0.13531899999999999</c:v>
                </c:pt>
                <c:pt idx="64">
                  <c:v>-0.13212699999999999</c:v>
                </c:pt>
                <c:pt idx="65">
                  <c:v>-0.129215</c:v>
                </c:pt>
                <c:pt idx="66">
                  <c:v>-0.12656600000000001</c:v>
                </c:pt>
                <c:pt idx="67">
                  <c:v>-0.124178</c:v>
                </c:pt>
                <c:pt idx="68">
                  <c:v>-0.12200900000000001</c:v>
                </c:pt>
                <c:pt idx="69">
                  <c:v>-0.120048</c:v>
                </c:pt>
                <c:pt idx="70">
                  <c:v>-0.118259</c:v>
                </c:pt>
                <c:pt idx="71">
                  <c:v>-0.11661000000000001</c:v>
                </c:pt>
                <c:pt idx="72">
                  <c:v>-0.115173</c:v>
                </c:pt>
                <c:pt idx="73">
                  <c:v>-0.11386</c:v>
                </c:pt>
                <c:pt idx="74">
                  <c:v>-0.11257399999999999</c:v>
                </c:pt>
                <c:pt idx="75">
                  <c:v>-0.111332</c:v>
                </c:pt>
                <c:pt idx="76">
                  <c:v>-0.11013000000000001</c:v>
                </c:pt>
                <c:pt idx="77">
                  <c:v>-0.10895100000000001</c:v>
                </c:pt>
                <c:pt idx="78">
                  <c:v>-0.107728</c:v>
                </c:pt>
                <c:pt idx="79">
                  <c:v>-0.106513</c:v>
                </c:pt>
                <c:pt idx="80">
                  <c:v>-0.10523200000000001</c:v>
                </c:pt>
                <c:pt idx="81">
                  <c:v>-0.10371</c:v>
                </c:pt>
                <c:pt idx="82">
                  <c:v>-0.101979</c:v>
                </c:pt>
                <c:pt idx="83">
                  <c:v>-9.9997699999999995E-2</c:v>
                </c:pt>
                <c:pt idx="84">
                  <c:v>-9.7696699999999997E-2</c:v>
                </c:pt>
                <c:pt idx="85">
                  <c:v>-9.5065499999999997E-2</c:v>
                </c:pt>
                <c:pt idx="86">
                  <c:v>-9.2055399999999996E-2</c:v>
                </c:pt>
                <c:pt idx="87">
                  <c:v>-8.8619100000000006E-2</c:v>
                </c:pt>
                <c:pt idx="88">
                  <c:v>-0.21881700000000001</c:v>
                </c:pt>
                <c:pt idx="89">
                  <c:v>-0.21280099999999999</c:v>
                </c:pt>
                <c:pt idx="90">
                  <c:v>-0.22183700000000001</c:v>
                </c:pt>
                <c:pt idx="91">
                  <c:v>-0.24157799999999999</c:v>
                </c:pt>
                <c:pt idx="92">
                  <c:v>-0.31381199999999998</c:v>
                </c:pt>
                <c:pt idx="93">
                  <c:v>-0.26620700000000003</c:v>
                </c:pt>
                <c:pt idx="94">
                  <c:v>-8.4739400000000006E-2</c:v>
                </c:pt>
                <c:pt idx="95">
                  <c:v>-0.50061500000000003</c:v>
                </c:pt>
                <c:pt idx="96">
                  <c:v>-0.35319099999999998</c:v>
                </c:pt>
                <c:pt idx="97">
                  <c:v>-0.51964399999999999</c:v>
                </c:pt>
                <c:pt idx="98">
                  <c:v>-0.51326499999999997</c:v>
                </c:pt>
                <c:pt idx="99">
                  <c:v>-8.0466499999999996E-2</c:v>
                </c:pt>
                <c:pt idx="100">
                  <c:v>-0.406916</c:v>
                </c:pt>
                <c:pt idx="101">
                  <c:v>-0.47415400000000002</c:v>
                </c:pt>
                <c:pt idx="102">
                  <c:v>-0.18895300000000001</c:v>
                </c:pt>
                <c:pt idx="103">
                  <c:v>-0.26131900000000002</c:v>
                </c:pt>
                <c:pt idx="104">
                  <c:v>0.12831999999999999</c:v>
                </c:pt>
                <c:pt idx="105">
                  <c:v>-5.2850599999999998E-2</c:v>
                </c:pt>
                <c:pt idx="106">
                  <c:v>0.21926699999999999</c:v>
                </c:pt>
                <c:pt idx="107">
                  <c:v>0.23991399999999999</c:v>
                </c:pt>
                <c:pt idx="108">
                  <c:v>-7.5821600000000003E-2</c:v>
                </c:pt>
                <c:pt idx="109">
                  <c:v>-7.0831000000000005E-2</c:v>
                </c:pt>
                <c:pt idx="110">
                  <c:v>-6.5542400000000001E-2</c:v>
                </c:pt>
                <c:pt idx="111">
                  <c:v>-6.0000600000000001E-2</c:v>
                </c:pt>
                <c:pt idx="112">
                  <c:v>-5.4247700000000003E-2</c:v>
                </c:pt>
                <c:pt idx="113">
                  <c:v>-4.8394300000000001E-2</c:v>
                </c:pt>
                <c:pt idx="114">
                  <c:v>-4.2577400000000001E-2</c:v>
                </c:pt>
                <c:pt idx="115">
                  <c:v>-3.67759E-2</c:v>
                </c:pt>
                <c:pt idx="116">
                  <c:v>-3.0986300000000001E-2</c:v>
                </c:pt>
                <c:pt idx="117">
                  <c:v>-2.5303800000000001E-2</c:v>
                </c:pt>
                <c:pt idx="118">
                  <c:v>-1.9832200000000001E-2</c:v>
                </c:pt>
                <c:pt idx="119">
                  <c:v>-1.4567999999999999E-2</c:v>
                </c:pt>
                <c:pt idx="120">
                  <c:v>-9.4856599999999999E-3</c:v>
                </c:pt>
                <c:pt idx="121">
                  <c:v>-4.6336099999999998E-3</c:v>
                </c:pt>
                <c:pt idx="122" formatCode="0.00E+00">
                  <c:v>-3.6396899999999997E-5</c:v>
                </c:pt>
                <c:pt idx="123">
                  <c:v>4.2642599999999998E-3</c:v>
                </c:pt>
                <c:pt idx="124">
                  <c:v>8.2655300000000001E-3</c:v>
                </c:pt>
                <c:pt idx="125">
                  <c:v>1.19761E-2</c:v>
                </c:pt>
                <c:pt idx="126">
                  <c:v>1.53931E-2</c:v>
                </c:pt>
                <c:pt idx="127">
                  <c:v>1.85308E-2</c:v>
                </c:pt>
                <c:pt idx="128">
                  <c:v>2.1387400000000001E-2</c:v>
                </c:pt>
                <c:pt idx="129">
                  <c:v>2.39709E-2</c:v>
                </c:pt>
                <c:pt idx="130">
                  <c:v>2.6317E-2</c:v>
                </c:pt>
                <c:pt idx="131">
                  <c:v>2.8446800000000001E-2</c:v>
                </c:pt>
                <c:pt idx="132">
                  <c:v>3.02668E-2</c:v>
                </c:pt>
                <c:pt idx="133">
                  <c:v>3.19073E-2</c:v>
                </c:pt>
                <c:pt idx="134">
                  <c:v>3.3433499999999998E-2</c:v>
                </c:pt>
                <c:pt idx="135">
                  <c:v>3.4755899999999999E-2</c:v>
                </c:pt>
                <c:pt idx="136">
                  <c:v>3.5894099999999998E-2</c:v>
                </c:pt>
                <c:pt idx="137">
                  <c:v>3.68654E-2</c:v>
                </c:pt>
                <c:pt idx="138">
                  <c:v>3.7667300000000001E-2</c:v>
                </c:pt>
                <c:pt idx="139">
                  <c:v>3.8251599999999997E-2</c:v>
                </c:pt>
                <c:pt idx="140">
                  <c:v>3.8608400000000001E-2</c:v>
                </c:pt>
                <c:pt idx="141">
                  <c:v>3.8749199999999998E-2</c:v>
                </c:pt>
                <c:pt idx="142">
                  <c:v>3.86238E-2</c:v>
                </c:pt>
                <c:pt idx="143">
                  <c:v>3.8019400000000002E-2</c:v>
                </c:pt>
                <c:pt idx="144">
                  <c:v>3.6710399999999997E-2</c:v>
                </c:pt>
                <c:pt idx="145">
                  <c:v>3.4405600000000001E-2</c:v>
                </c:pt>
                <c:pt idx="146">
                  <c:v>3.0283500000000001E-2</c:v>
                </c:pt>
                <c:pt idx="147">
                  <c:v>2.3524199999999999E-2</c:v>
                </c:pt>
                <c:pt idx="148">
                  <c:v>5.2210900000000003E-3</c:v>
                </c:pt>
                <c:pt idx="149">
                  <c:v>-3.7525900000000001E-2</c:v>
                </c:pt>
                <c:pt idx="150">
                  <c:v>-9.3003299999999997E-2</c:v>
                </c:pt>
                <c:pt idx="151">
                  <c:v>0.164272</c:v>
                </c:pt>
                <c:pt idx="152">
                  <c:v>0.16896600000000001</c:v>
                </c:pt>
                <c:pt idx="153">
                  <c:v>4.1019300000000002E-3</c:v>
                </c:pt>
                <c:pt idx="154">
                  <c:v>0.15961600000000001</c:v>
                </c:pt>
                <c:pt idx="155">
                  <c:v>0.139791</c:v>
                </c:pt>
                <c:pt idx="156">
                  <c:v>0.112388</c:v>
                </c:pt>
                <c:pt idx="157">
                  <c:v>9.2452099999999995E-2</c:v>
                </c:pt>
                <c:pt idx="158">
                  <c:v>8.0294099999999993E-2</c:v>
                </c:pt>
                <c:pt idx="159">
                  <c:v>7.2473899999999994E-2</c:v>
                </c:pt>
                <c:pt idx="160">
                  <c:v>6.6663500000000001E-2</c:v>
                </c:pt>
                <c:pt idx="161">
                  <c:v>6.1971900000000003E-2</c:v>
                </c:pt>
                <c:pt idx="162">
                  <c:v>5.80998E-2</c:v>
                </c:pt>
                <c:pt idx="163">
                  <c:v>5.4746099999999999E-2</c:v>
                </c:pt>
                <c:pt idx="164">
                  <c:v>5.1832799999999998E-2</c:v>
                </c:pt>
                <c:pt idx="165">
                  <c:v>4.9317899999999998E-2</c:v>
                </c:pt>
                <c:pt idx="166">
                  <c:v>4.7071700000000001E-2</c:v>
                </c:pt>
                <c:pt idx="167">
                  <c:v>4.5054700000000003E-2</c:v>
                </c:pt>
                <c:pt idx="168">
                  <c:v>4.3235299999999997E-2</c:v>
                </c:pt>
                <c:pt idx="169">
                  <c:v>4.1600900000000003E-2</c:v>
                </c:pt>
                <c:pt idx="170">
                  <c:v>4.0136600000000001E-2</c:v>
                </c:pt>
                <c:pt idx="171">
                  <c:v>3.8797999999999999E-2</c:v>
                </c:pt>
                <c:pt idx="172">
                  <c:v>3.7581400000000001E-2</c:v>
                </c:pt>
                <c:pt idx="173">
                  <c:v>3.64173E-2</c:v>
                </c:pt>
                <c:pt idx="174">
                  <c:v>3.5291500000000003E-2</c:v>
                </c:pt>
                <c:pt idx="175">
                  <c:v>3.4311899999999999E-2</c:v>
                </c:pt>
                <c:pt idx="176">
                  <c:v>3.3362999999999997E-2</c:v>
                </c:pt>
                <c:pt idx="177">
                  <c:v>3.2481700000000002E-2</c:v>
                </c:pt>
                <c:pt idx="178">
                  <c:v>3.1679699999999998E-2</c:v>
                </c:pt>
                <c:pt idx="179">
                  <c:v>3.08784E-2</c:v>
                </c:pt>
                <c:pt idx="180">
                  <c:v>3.0103000000000001E-2</c:v>
                </c:pt>
                <c:pt idx="181">
                  <c:v>2.9315399999999998E-2</c:v>
                </c:pt>
                <c:pt idx="182">
                  <c:v>2.86041E-2</c:v>
                </c:pt>
                <c:pt idx="183">
                  <c:v>2.80532E-2</c:v>
                </c:pt>
                <c:pt idx="184">
                  <c:v>2.7413900000000001E-2</c:v>
                </c:pt>
                <c:pt idx="185">
                  <c:v>2.6723299999999998E-2</c:v>
                </c:pt>
                <c:pt idx="186">
                  <c:v>2.6029199999999999E-2</c:v>
                </c:pt>
                <c:pt idx="187">
                  <c:v>2.5377799999999999E-2</c:v>
                </c:pt>
                <c:pt idx="188">
                  <c:v>2.4753399999999998E-2</c:v>
                </c:pt>
                <c:pt idx="189">
                  <c:v>2.4109599999999998E-2</c:v>
                </c:pt>
                <c:pt idx="190">
                  <c:v>2.3475699999999999E-2</c:v>
                </c:pt>
                <c:pt idx="191">
                  <c:v>2.2845600000000001E-2</c:v>
                </c:pt>
                <c:pt idx="192">
                  <c:v>2.2224799999999999E-2</c:v>
                </c:pt>
                <c:pt idx="193">
                  <c:v>2.1630199999999999E-2</c:v>
                </c:pt>
                <c:pt idx="194">
                  <c:v>2.1005300000000001E-2</c:v>
                </c:pt>
                <c:pt idx="195">
                  <c:v>2.0278299999999999E-2</c:v>
                </c:pt>
                <c:pt idx="196">
                  <c:v>1.9563500000000001E-2</c:v>
                </c:pt>
                <c:pt idx="197">
                  <c:v>1.89163E-2</c:v>
                </c:pt>
                <c:pt idx="198">
                  <c:v>1.82655E-2</c:v>
                </c:pt>
                <c:pt idx="199">
                  <c:v>1.7622499999999999E-2</c:v>
                </c:pt>
                <c:pt idx="200">
                  <c:v>1.69721E-2</c:v>
                </c:pt>
                <c:pt idx="201">
                  <c:v>1.6235900000000001E-2</c:v>
                </c:pt>
                <c:pt idx="202">
                  <c:v>1.5479100000000001E-2</c:v>
                </c:pt>
                <c:pt idx="203">
                  <c:v>1.47852E-2</c:v>
                </c:pt>
                <c:pt idx="204">
                  <c:v>1.4113499999999999E-2</c:v>
                </c:pt>
                <c:pt idx="205">
                  <c:v>1.3423300000000001E-2</c:v>
                </c:pt>
                <c:pt idx="206">
                  <c:v>1.2604300000000001E-2</c:v>
                </c:pt>
                <c:pt idx="207">
                  <c:v>1.17917E-2</c:v>
                </c:pt>
                <c:pt idx="208">
                  <c:v>1.10358E-2</c:v>
                </c:pt>
                <c:pt idx="209">
                  <c:v>1.02465E-2</c:v>
                </c:pt>
                <c:pt idx="210">
                  <c:v>9.4109999999999992E-3</c:v>
                </c:pt>
                <c:pt idx="211">
                  <c:v>8.5861300000000008E-3</c:v>
                </c:pt>
                <c:pt idx="212">
                  <c:v>7.7432899999999999E-3</c:v>
                </c:pt>
                <c:pt idx="213">
                  <c:v>6.8060300000000002E-3</c:v>
                </c:pt>
                <c:pt idx="214">
                  <c:v>5.8866300000000003E-3</c:v>
                </c:pt>
                <c:pt idx="215">
                  <c:v>5.0155800000000004E-3</c:v>
                </c:pt>
                <c:pt idx="216">
                  <c:v>4.0351600000000003E-3</c:v>
                </c:pt>
                <c:pt idx="217">
                  <c:v>3.0607E-3</c:v>
                </c:pt>
                <c:pt idx="218">
                  <c:v>2.1495099999999999E-3</c:v>
                </c:pt>
                <c:pt idx="219">
                  <c:v>1.1367300000000001E-3</c:v>
                </c:pt>
                <c:pt idx="220" formatCode="0.00E+00">
                  <c:v>-2.73294E-5</c:v>
                </c:pt>
                <c:pt idx="221">
                  <c:v>-1.12305E-3</c:v>
                </c:pt>
                <c:pt idx="222">
                  <c:v>-2.1325799999999998E-3</c:v>
                </c:pt>
                <c:pt idx="223">
                  <c:v>-3.2407899999999999E-3</c:v>
                </c:pt>
                <c:pt idx="224">
                  <c:v>-4.3547799999999999E-3</c:v>
                </c:pt>
                <c:pt idx="225">
                  <c:v>-5.4690600000000004E-3</c:v>
                </c:pt>
                <c:pt idx="226">
                  <c:v>-6.6944700000000001E-3</c:v>
                </c:pt>
                <c:pt idx="227">
                  <c:v>-7.9541000000000004E-3</c:v>
                </c:pt>
                <c:pt idx="228">
                  <c:v>-9.1799599999999992E-3</c:v>
                </c:pt>
                <c:pt idx="229">
                  <c:v>-1.03053E-2</c:v>
                </c:pt>
                <c:pt idx="230">
                  <c:v>-1.1565799999999999E-2</c:v>
                </c:pt>
                <c:pt idx="231">
                  <c:v>-1.2906300000000001E-2</c:v>
                </c:pt>
                <c:pt idx="232">
                  <c:v>-1.43968E-2</c:v>
                </c:pt>
                <c:pt idx="233">
                  <c:v>-1.58148E-2</c:v>
                </c:pt>
                <c:pt idx="234">
                  <c:v>-1.7139000000000001E-2</c:v>
                </c:pt>
                <c:pt idx="235">
                  <c:v>-1.8529299999999999E-2</c:v>
                </c:pt>
                <c:pt idx="236">
                  <c:v>-1.9938399999999998E-2</c:v>
                </c:pt>
                <c:pt idx="237">
                  <c:v>-2.1409899999999999E-2</c:v>
                </c:pt>
                <c:pt idx="238">
                  <c:v>-2.2888100000000001E-2</c:v>
                </c:pt>
                <c:pt idx="239">
                  <c:v>-2.4404100000000001E-2</c:v>
                </c:pt>
                <c:pt idx="240">
                  <c:v>-2.6042699999999998E-2</c:v>
                </c:pt>
                <c:pt idx="241">
                  <c:v>-2.7551300000000001E-2</c:v>
                </c:pt>
                <c:pt idx="242">
                  <c:v>-2.9162799999999999E-2</c:v>
                </c:pt>
                <c:pt idx="243">
                  <c:v>-3.0780800000000001E-2</c:v>
                </c:pt>
                <c:pt idx="244">
                  <c:v>-3.2324899999999997E-2</c:v>
                </c:pt>
                <c:pt idx="245">
                  <c:v>-3.3942399999999998E-2</c:v>
                </c:pt>
                <c:pt idx="246">
                  <c:v>-3.5614600000000003E-2</c:v>
                </c:pt>
                <c:pt idx="247">
                  <c:v>-3.7214299999999999E-2</c:v>
                </c:pt>
                <c:pt idx="248">
                  <c:v>-3.8861E-2</c:v>
                </c:pt>
                <c:pt idx="249">
                  <c:v>-4.0563200000000001E-2</c:v>
                </c:pt>
                <c:pt idx="250">
                  <c:v>-4.2388500000000003E-2</c:v>
                </c:pt>
                <c:pt idx="251">
                  <c:v>-4.4030600000000003E-2</c:v>
                </c:pt>
                <c:pt idx="252">
                  <c:v>-4.5663599999999999E-2</c:v>
                </c:pt>
                <c:pt idx="253">
                  <c:v>-4.7529599999999998E-2</c:v>
                </c:pt>
                <c:pt idx="254">
                  <c:v>-4.93158E-2</c:v>
                </c:pt>
                <c:pt idx="255">
                  <c:v>-5.0981800000000001E-2</c:v>
                </c:pt>
                <c:pt idx="256">
                  <c:v>-5.2672200000000002E-2</c:v>
                </c:pt>
                <c:pt idx="257">
                  <c:v>-5.44631E-2</c:v>
                </c:pt>
                <c:pt idx="258">
                  <c:v>-5.6174000000000002E-2</c:v>
                </c:pt>
                <c:pt idx="259">
                  <c:v>-5.7840900000000001E-2</c:v>
                </c:pt>
                <c:pt idx="260">
                  <c:v>-5.9546099999999998E-2</c:v>
                </c:pt>
                <c:pt idx="261">
                  <c:v>-6.1180199999999997E-2</c:v>
                </c:pt>
                <c:pt idx="262">
                  <c:v>-6.2850100000000006E-2</c:v>
                </c:pt>
                <c:pt idx="263">
                  <c:v>-6.4479700000000001E-2</c:v>
                </c:pt>
                <c:pt idx="264">
                  <c:v>-6.6079600000000002E-2</c:v>
                </c:pt>
                <c:pt idx="265">
                  <c:v>-6.76958E-2</c:v>
                </c:pt>
                <c:pt idx="266">
                  <c:v>-6.9189000000000001E-2</c:v>
                </c:pt>
                <c:pt idx="267">
                  <c:v>-7.0850200000000002E-2</c:v>
                </c:pt>
                <c:pt idx="268">
                  <c:v>-7.2310399999999997E-2</c:v>
                </c:pt>
                <c:pt idx="269">
                  <c:v>-7.3739299999999994E-2</c:v>
                </c:pt>
                <c:pt idx="270">
                  <c:v>-7.5222800000000006E-2</c:v>
                </c:pt>
                <c:pt idx="271">
                  <c:v>-7.6516600000000004E-2</c:v>
                </c:pt>
                <c:pt idx="272">
                  <c:v>-7.7784099999999995E-2</c:v>
                </c:pt>
                <c:pt idx="273">
                  <c:v>-7.9020099999999996E-2</c:v>
                </c:pt>
                <c:pt idx="274">
                  <c:v>-8.0154500000000004E-2</c:v>
                </c:pt>
                <c:pt idx="275">
                  <c:v>-8.1323500000000007E-2</c:v>
                </c:pt>
                <c:pt idx="276">
                  <c:v>-8.2319199999999995E-2</c:v>
                </c:pt>
                <c:pt idx="277">
                  <c:v>-8.3180799999999999E-2</c:v>
                </c:pt>
                <c:pt idx="278">
                  <c:v>-8.3862599999999995E-2</c:v>
                </c:pt>
                <c:pt idx="279">
                  <c:v>-8.4428500000000004E-2</c:v>
                </c:pt>
                <c:pt idx="280">
                  <c:v>-8.4949499999999997E-2</c:v>
                </c:pt>
                <c:pt idx="281">
                  <c:v>-8.5339799999999993E-2</c:v>
                </c:pt>
                <c:pt idx="282">
                  <c:v>-8.5636500000000004E-2</c:v>
                </c:pt>
                <c:pt idx="283">
                  <c:v>-8.5852600000000001E-2</c:v>
                </c:pt>
                <c:pt idx="284">
                  <c:v>-8.5918700000000001E-2</c:v>
                </c:pt>
                <c:pt idx="285">
                  <c:v>-8.5730299999999995E-2</c:v>
                </c:pt>
                <c:pt idx="286">
                  <c:v>-8.4977499999999997E-2</c:v>
                </c:pt>
                <c:pt idx="287">
                  <c:v>-8.3781999999999995E-2</c:v>
                </c:pt>
                <c:pt idx="288">
                  <c:v>-8.2655699999999999E-2</c:v>
                </c:pt>
                <c:pt idx="289">
                  <c:v>-8.1657800000000003E-2</c:v>
                </c:pt>
                <c:pt idx="290">
                  <c:v>-8.0651E-2</c:v>
                </c:pt>
                <c:pt idx="291">
                  <c:v>-7.9079499999999997E-2</c:v>
                </c:pt>
                <c:pt idx="292">
                  <c:v>-7.5854199999999997E-2</c:v>
                </c:pt>
                <c:pt idx="293">
                  <c:v>-7.2095099999999995E-2</c:v>
                </c:pt>
                <c:pt idx="294">
                  <c:v>-6.9265800000000002E-2</c:v>
                </c:pt>
                <c:pt idx="295">
                  <c:v>-6.5953499999999998E-2</c:v>
                </c:pt>
                <c:pt idx="296">
                  <c:v>-6.1710800000000003E-2</c:v>
                </c:pt>
                <c:pt idx="297">
                  <c:v>-5.5756699999999999E-2</c:v>
                </c:pt>
                <c:pt idx="298">
                  <c:v>-5.1473199999999997E-2</c:v>
                </c:pt>
                <c:pt idx="299">
                  <c:v>-4.4674600000000002E-2</c:v>
                </c:pt>
                <c:pt idx="300">
                  <c:v>-3.4155100000000001E-2</c:v>
                </c:pt>
                <c:pt idx="301">
                  <c:v>-2.9150499999999999E-2</c:v>
                </c:pt>
                <c:pt idx="302">
                  <c:v>-2.4481800000000001E-2</c:v>
                </c:pt>
                <c:pt idx="303">
                  <c:v>-1.46544E-2</c:v>
                </c:pt>
                <c:pt idx="304">
                  <c:v>-3.6526100000000001E-3</c:v>
                </c:pt>
                <c:pt idx="305">
                  <c:v>1.4020300000000001E-3</c:v>
                </c:pt>
                <c:pt idx="306">
                  <c:v>7.5025200000000004E-3</c:v>
                </c:pt>
                <c:pt idx="307">
                  <c:v>2.14208E-2</c:v>
                </c:pt>
                <c:pt idx="308">
                  <c:v>2.86859E-2</c:v>
                </c:pt>
                <c:pt idx="309">
                  <c:v>3.51881E-2</c:v>
                </c:pt>
                <c:pt idx="310">
                  <c:v>4.8223799999999997E-2</c:v>
                </c:pt>
                <c:pt idx="311">
                  <c:v>5.4455700000000003E-2</c:v>
                </c:pt>
                <c:pt idx="312">
                  <c:v>6.4243800000000004E-2</c:v>
                </c:pt>
                <c:pt idx="313">
                  <c:v>7.1519399999999997E-2</c:v>
                </c:pt>
                <c:pt idx="314">
                  <c:v>7.5974399999999997E-2</c:v>
                </c:pt>
                <c:pt idx="315">
                  <c:v>8.7710499999999997E-2</c:v>
                </c:pt>
                <c:pt idx="316">
                  <c:v>9.2670600000000006E-2</c:v>
                </c:pt>
                <c:pt idx="317">
                  <c:v>9.5547199999999999E-2</c:v>
                </c:pt>
                <c:pt idx="318">
                  <c:v>9.9781300000000003E-2</c:v>
                </c:pt>
                <c:pt idx="319">
                  <c:v>0.100837</c:v>
                </c:pt>
                <c:pt idx="320">
                  <c:v>0.100519</c:v>
                </c:pt>
                <c:pt idx="321">
                  <c:v>9.8346500000000003E-2</c:v>
                </c:pt>
                <c:pt idx="322">
                  <c:v>9.55096E-2</c:v>
                </c:pt>
                <c:pt idx="323">
                  <c:v>8.9620599999999995E-2</c:v>
                </c:pt>
                <c:pt idx="324">
                  <c:v>8.3427100000000004E-2</c:v>
                </c:pt>
                <c:pt idx="325">
                  <c:v>8.2498699999999994E-2</c:v>
                </c:pt>
                <c:pt idx="326">
                  <c:v>6.8471699999999996E-2</c:v>
                </c:pt>
                <c:pt idx="327">
                  <c:v>5.0745400000000003E-2</c:v>
                </c:pt>
                <c:pt idx="328">
                  <c:v>2.6395200000000001E-2</c:v>
                </c:pt>
                <c:pt idx="329">
                  <c:v>-1.67997E-3</c:v>
                </c:pt>
                <c:pt idx="330">
                  <c:v>-1.6530699999999999E-2</c:v>
                </c:pt>
                <c:pt idx="331">
                  <c:v>-3.58447E-2</c:v>
                </c:pt>
                <c:pt idx="332">
                  <c:v>-5.9613600000000003E-2</c:v>
                </c:pt>
                <c:pt idx="333">
                  <c:v>-8.00284E-2</c:v>
                </c:pt>
                <c:pt idx="334">
                  <c:v>-0.10495</c:v>
                </c:pt>
                <c:pt idx="335">
                  <c:v>-0.12601999999999999</c:v>
                </c:pt>
                <c:pt idx="336">
                  <c:v>-0.13175700000000001</c:v>
                </c:pt>
                <c:pt idx="337">
                  <c:v>-0.130411</c:v>
                </c:pt>
                <c:pt idx="338">
                  <c:v>-0.12756400000000001</c:v>
                </c:pt>
                <c:pt idx="339">
                  <c:v>-0.12814300000000001</c:v>
                </c:pt>
                <c:pt idx="340">
                  <c:v>-0.24218400000000001</c:v>
                </c:pt>
                <c:pt idx="341">
                  <c:v>-0.21182200000000001</c:v>
                </c:pt>
                <c:pt idx="342">
                  <c:v>-0.181506</c:v>
                </c:pt>
                <c:pt idx="343">
                  <c:v>-0.16599700000000001</c:v>
                </c:pt>
                <c:pt idx="344">
                  <c:v>-0.17371600000000001</c:v>
                </c:pt>
                <c:pt idx="345">
                  <c:v>-0.19350000000000001</c:v>
                </c:pt>
                <c:pt idx="346">
                  <c:v>-0.21018500000000001</c:v>
                </c:pt>
                <c:pt idx="347">
                  <c:v>-0.22117800000000001</c:v>
                </c:pt>
                <c:pt idx="348">
                  <c:v>-0.22514700000000001</c:v>
                </c:pt>
                <c:pt idx="349">
                  <c:v>-0.22232499999999999</c:v>
                </c:pt>
                <c:pt idx="350">
                  <c:v>-0.21360299999999999</c:v>
                </c:pt>
                <c:pt idx="351">
                  <c:v>-0.20055999999999999</c:v>
                </c:pt>
                <c:pt idx="352">
                  <c:v>-0.18487899999999999</c:v>
                </c:pt>
                <c:pt idx="353">
                  <c:v>-0.16858600000000001</c:v>
                </c:pt>
                <c:pt idx="354">
                  <c:v>-0.15410699999999999</c:v>
                </c:pt>
                <c:pt idx="355">
                  <c:v>-0.14224100000000001</c:v>
                </c:pt>
                <c:pt idx="356">
                  <c:v>-0.13295000000000001</c:v>
                </c:pt>
                <c:pt idx="357">
                  <c:v>-0.26944699999999999</c:v>
                </c:pt>
                <c:pt idx="358">
                  <c:v>-0.28471800000000003</c:v>
                </c:pt>
                <c:pt idx="359">
                  <c:v>-0.28748000000000001</c:v>
                </c:pt>
                <c:pt idx="360">
                  <c:v>-0.27246399999999998</c:v>
                </c:pt>
                <c:pt idx="361">
                  <c:v>-0.27611599999999997</c:v>
                </c:pt>
                <c:pt idx="362">
                  <c:v>-0.31498599999999999</c:v>
                </c:pt>
                <c:pt idx="363">
                  <c:v>-0.36267199999999999</c:v>
                </c:pt>
                <c:pt idx="364">
                  <c:v>-0.37946999999999997</c:v>
                </c:pt>
                <c:pt idx="365">
                  <c:v>-0.38773600000000003</c:v>
                </c:pt>
                <c:pt idx="366">
                  <c:v>-0.396756</c:v>
                </c:pt>
                <c:pt idx="367">
                  <c:v>-0.40999600000000003</c:v>
                </c:pt>
                <c:pt idx="368">
                  <c:v>-0.428261</c:v>
                </c:pt>
                <c:pt idx="369">
                  <c:v>-0.45191300000000001</c:v>
                </c:pt>
                <c:pt idx="370">
                  <c:v>-0.48067799999999999</c:v>
                </c:pt>
                <c:pt idx="371">
                  <c:v>-0.51408600000000004</c:v>
                </c:pt>
                <c:pt idx="372">
                  <c:v>-0.55116200000000004</c:v>
                </c:pt>
                <c:pt idx="373">
                  <c:v>-0.59059399999999995</c:v>
                </c:pt>
                <c:pt idx="374">
                  <c:v>-0.630996</c:v>
                </c:pt>
                <c:pt idx="375">
                  <c:v>-0.67067699999999997</c:v>
                </c:pt>
                <c:pt idx="376">
                  <c:v>-0.70783200000000002</c:v>
                </c:pt>
                <c:pt idx="377">
                  <c:v>-0.74048199999999997</c:v>
                </c:pt>
                <c:pt idx="378">
                  <c:v>-0.76666199999999995</c:v>
                </c:pt>
                <c:pt idx="379">
                  <c:v>-0.784416</c:v>
                </c:pt>
                <c:pt idx="380">
                  <c:v>-0.79161999999999999</c:v>
                </c:pt>
                <c:pt idx="381">
                  <c:v>-0.78668000000000005</c:v>
                </c:pt>
                <c:pt idx="382">
                  <c:v>-0.76509700000000003</c:v>
                </c:pt>
                <c:pt idx="383">
                  <c:v>-0.72577199999999997</c:v>
                </c:pt>
                <c:pt idx="384">
                  <c:v>-0.68051600000000001</c:v>
                </c:pt>
                <c:pt idx="385">
                  <c:v>-0.63702599999999998</c:v>
                </c:pt>
                <c:pt idx="386">
                  <c:v>-0.60054200000000002</c:v>
                </c:pt>
                <c:pt idx="387">
                  <c:v>-0.56798700000000002</c:v>
                </c:pt>
                <c:pt idx="388">
                  <c:v>-0.53981400000000002</c:v>
                </c:pt>
                <c:pt idx="389">
                  <c:v>-0.51456800000000003</c:v>
                </c:pt>
                <c:pt idx="390">
                  <c:v>-0.49097200000000002</c:v>
                </c:pt>
                <c:pt idx="391">
                  <c:v>-0.46957399999999999</c:v>
                </c:pt>
                <c:pt idx="392">
                  <c:v>-0.45036799999999999</c:v>
                </c:pt>
                <c:pt idx="393">
                  <c:v>-0.43271999999999999</c:v>
                </c:pt>
                <c:pt idx="394">
                  <c:v>-0.41651199999999999</c:v>
                </c:pt>
                <c:pt idx="395">
                  <c:v>-0.40201900000000002</c:v>
                </c:pt>
                <c:pt idx="396">
                  <c:v>-0.388936</c:v>
                </c:pt>
                <c:pt idx="397">
                  <c:v>-0.37683899999999998</c:v>
                </c:pt>
                <c:pt idx="398">
                  <c:v>-0.36600700000000003</c:v>
                </c:pt>
                <c:pt idx="399">
                  <c:v>-0.35614699999999999</c:v>
                </c:pt>
                <c:pt idx="400">
                  <c:v>-0.346773</c:v>
                </c:pt>
                <c:pt idx="401">
                  <c:v>-0.33790999999999999</c:v>
                </c:pt>
                <c:pt idx="402">
                  <c:v>-0.329598</c:v>
                </c:pt>
                <c:pt idx="403">
                  <c:v>-0.32152900000000001</c:v>
                </c:pt>
                <c:pt idx="404">
                  <c:v>-0.31366500000000003</c:v>
                </c:pt>
                <c:pt idx="405">
                  <c:v>-0.30612699999999998</c:v>
                </c:pt>
                <c:pt idx="406">
                  <c:v>-0.29847299999999999</c:v>
                </c:pt>
                <c:pt idx="407">
                  <c:v>-0.29089100000000001</c:v>
                </c:pt>
                <c:pt idx="408">
                  <c:v>-0.28327999999999998</c:v>
                </c:pt>
                <c:pt idx="409">
                  <c:v>-0.27534399999999998</c:v>
                </c:pt>
                <c:pt idx="410">
                  <c:v>-0.26708199999999999</c:v>
                </c:pt>
                <c:pt idx="411">
                  <c:v>-0.25857000000000002</c:v>
                </c:pt>
                <c:pt idx="412">
                  <c:v>-0.25037799999999999</c:v>
                </c:pt>
                <c:pt idx="413">
                  <c:v>-0.241121</c:v>
                </c:pt>
                <c:pt idx="414">
                  <c:v>-0.232073</c:v>
                </c:pt>
                <c:pt idx="415">
                  <c:v>-0.22287799999999999</c:v>
                </c:pt>
                <c:pt idx="416">
                  <c:v>-0.21357899999999999</c:v>
                </c:pt>
                <c:pt idx="417">
                  <c:v>-0.20411499999999999</c:v>
                </c:pt>
                <c:pt idx="418">
                  <c:v>-0.19503599999999999</c:v>
                </c:pt>
                <c:pt idx="419">
                  <c:v>-0.18628500000000001</c:v>
                </c:pt>
                <c:pt idx="420">
                  <c:v>-0.17760400000000001</c:v>
                </c:pt>
                <c:pt idx="421">
                  <c:v>-0.169376</c:v>
                </c:pt>
                <c:pt idx="422">
                  <c:v>-0.16170799999999999</c:v>
                </c:pt>
                <c:pt idx="423">
                  <c:v>-0.15446199999999999</c:v>
                </c:pt>
                <c:pt idx="424">
                  <c:v>-0.14768400000000001</c:v>
                </c:pt>
                <c:pt idx="425">
                  <c:v>-0.14144000000000001</c:v>
                </c:pt>
                <c:pt idx="426">
                  <c:v>-0.13581099999999999</c:v>
                </c:pt>
                <c:pt idx="427">
                  <c:v>-0.130883</c:v>
                </c:pt>
                <c:pt idx="428">
                  <c:v>-0.126416</c:v>
                </c:pt>
                <c:pt idx="429">
                  <c:v>-0.122365</c:v>
                </c:pt>
                <c:pt idx="430">
                  <c:v>-0.118753</c:v>
                </c:pt>
                <c:pt idx="431">
                  <c:v>-0.115795</c:v>
                </c:pt>
                <c:pt idx="432">
                  <c:v>-0.11354599999999999</c:v>
                </c:pt>
                <c:pt idx="433">
                  <c:v>-0.111613</c:v>
                </c:pt>
                <c:pt idx="434">
                  <c:v>-0.109836</c:v>
                </c:pt>
                <c:pt idx="435">
                  <c:v>-0.108635</c:v>
                </c:pt>
                <c:pt idx="436">
                  <c:v>-0.107852</c:v>
                </c:pt>
                <c:pt idx="437">
                  <c:v>-0.10723299999999999</c:v>
                </c:pt>
                <c:pt idx="438">
                  <c:v>-0.10688300000000001</c:v>
                </c:pt>
                <c:pt idx="439">
                  <c:v>-0.106741</c:v>
                </c:pt>
                <c:pt idx="440">
                  <c:v>-0.10666299999999999</c:v>
                </c:pt>
                <c:pt idx="441">
                  <c:v>-0.106807</c:v>
                </c:pt>
                <c:pt idx="442">
                  <c:v>-0.107262</c:v>
                </c:pt>
                <c:pt idx="443">
                  <c:v>-0.107943</c:v>
                </c:pt>
                <c:pt idx="444">
                  <c:v>-0.108514</c:v>
                </c:pt>
                <c:pt idx="445">
                  <c:v>-0.109402</c:v>
                </c:pt>
                <c:pt idx="446">
                  <c:v>-0.11064300000000001</c:v>
                </c:pt>
                <c:pt idx="447">
                  <c:v>-0.111719</c:v>
                </c:pt>
                <c:pt idx="448">
                  <c:v>-0.11279500000000001</c:v>
                </c:pt>
                <c:pt idx="449">
                  <c:v>-0.113897</c:v>
                </c:pt>
                <c:pt idx="450">
                  <c:v>-0.114963</c:v>
                </c:pt>
                <c:pt idx="451">
                  <c:v>-0.116159</c:v>
                </c:pt>
                <c:pt idx="452">
                  <c:v>-0.11757099999999999</c:v>
                </c:pt>
                <c:pt idx="453">
                  <c:v>-0.119042</c:v>
                </c:pt>
                <c:pt idx="454">
                  <c:v>-0.120585</c:v>
                </c:pt>
                <c:pt idx="455">
                  <c:v>-0.122104</c:v>
                </c:pt>
                <c:pt idx="456">
                  <c:v>-0.123559</c:v>
                </c:pt>
                <c:pt idx="457">
                  <c:v>-0.12518699999999999</c:v>
                </c:pt>
                <c:pt idx="458">
                  <c:v>-0.126856</c:v>
                </c:pt>
                <c:pt idx="459">
                  <c:v>-0.128495</c:v>
                </c:pt>
                <c:pt idx="460">
                  <c:v>-0.13023599999999999</c:v>
                </c:pt>
                <c:pt idx="461">
                  <c:v>-0.13191700000000001</c:v>
                </c:pt>
                <c:pt idx="462">
                  <c:v>-0.13345099999999999</c:v>
                </c:pt>
                <c:pt idx="463">
                  <c:v>-0.135323</c:v>
                </c:pt>
                <c:pt idx="464">
                  <c:v>-0.137438</c:v>
                </c:pt>
                <c:pt idx="465">
                  <c:v>-0.13930000000000001</c:v>
                </c:pt>
                <c:pt idx="466">
                  <c:v>-0.141205</c:v>
                </c:pt>
                <c:pt idx="467">
                  <c:v>-0.143179</c:v>
                </c:pt>
                <c:pt idx="468">
                  <c:v>-0.14515500000000001</c:v>
                </c:pt>
                <c:pt idx="469">
                  <c:v>-0.14721300000000001</c:v>
                </c:pt>
                <c:pt idx="470">
                  <c:v>-0.14929899999999999</c:v>
                </c:pt>
                <c:pt idx="471">
                  <c:v>-0.15137800000000001</c:v>
                </c:pt>
                <c:pt idx="472">
                  <c:v>-0.15356900000000001</c:v>
                </c:pt>
                <c:pt idx="473">
                  <c:v>-0.15595100000000001</c:v>
                </c:pt>
                <c:pt idx="474">
                  <c:v>-0.15835099999999999</c:v>
                </c:pt>
                <c:pt idx="475">
                  <c:v>-0.16070400000000001</c:v>
                </c:pt>
                <c:pt idx="476">
                  <c:v>-0.163133</c:v>
                </c:pt>
                <c:pt idx="477">
                  <c:v>-0.16558300000000001</c:v>
                </c:pt>
                <c:pt idx="478">
                  <c:v>-0.168211</c:v>
                </c:pt>
                <c:pt idx="479">
                  <c:v>-0.17088700000000001</c:v>
                </c:pt>
                <c:pt idx="480">
                  <c:v>-0.17369399999999999</c:v>
                </c:pt>
                <c:pt idx="481">
                  <c:v>-0.176563</c:v>
                </c:pt>
                <c:pt idx="482">
                  <c:v>-0.179425</c:v>
                </c:pt>
                <c:pt idx="483">
                  <c:v>-0.18240000000000001</c:v>
                </c:pt>
                <c:pt idx="484">
                  <c:v>-0.18553</c:v>
                </c:pt>
                <c:pt idx="485">
                  <c:v>-0.18873300000000001</c:v>
                </c:pt>
                <c:pt idx="486">
                  <c:v>-0.19198499999999999</c:v>
                </c:pt>
                <c:pt idx="487">
                  <c:v>-0.195414</c:v>
                </c:pt>
                <c:pt idx="488">
                  <c:v>-0.19897500000000001</c:v>
                </c:pt>
                <c:pt idx="489">
                  <c:v>-0.20259199999999999</c:v>
                </c:pt>
                <c:pt idx="490">
                  <c:v>-0.20632300000000001</c:v>
                </c:pt>
                <c:pt idx="491">
                  <c:v>-0.21016699999999999</c:v>
                </c:pt>
                <c:pt idx="492">
                  <c:v>-0.21420400000000001</c:v>
                </c:pt>
                <c:pt idx="493">
                  <c:v>-0.21845000000000001</c:v>
                </c:pt>
                <c:pt idx="494">
                  <c:v>-0.22279399999999999</c:v>
                </c:pt>
                <c:pt idx="495">
                  <c:v>-0.22724800000000001</c:v>
                </c:pt>
                <c:pt idx="496">
                  <c:v>-0.23187199999999999</c:v>
                </c:pt>
                <c:pt idx="497">
                  <c:v>-0.23669999999999999</c:v>
                </c:pt>
                <c:pt idx="498">
                  <c:v>-0.24162</c:v>
                </c:pt>
                <c:pt idx="499">
                  <c:v>-0.246666</c:v>
                </c:pt>
                <c:pt idx="500">
                  <c:v>-0.25192999999999999</c:v>
                </c:pt>
                <c:pt idx="501">
                  <c:v>-0.25747100000000001</c:v>
                </c:pt>
                <c:pt idx="502">
                  <c:v>-0.26312600000000003</c:v>
                </c:pt>
                <c:pt idx="503">
                  <c:v>-0.268874</c:v>
                </c:pt>
                <c:pt idx="504">
                  <c:v>-0.27504099999999998</c:v>
                </c:pt>
                <c:pt idx="505">
                  <c:v>-0.28124399999999999</c:v>
                </c:pt>
                <c:pt idx="506">
                  <c:v>-0.28755700000000001</c:v>
                </c:pt>
                <c:pt idx="507">
                  <c:v>-0.29416999999999999</c:v>
                </c:pt>
                <c:pt idx="508">
                  <c:v>-0.30107099999999998</c:v>
                </c:pt>
                <c:pt idx="509">
                  <c:v>-0.308089</c:v>
                </c:pt>
                <c:pt idx="510">
                  <c:v>-0.31512099999999998</c:v>
                </c:pt>
                <c:pt idx="511">
                  <c:v>-0.32242900000000002</c:v>
                </c:pt>
                <c:pt idx="512">
                  <c:v>-0.32994099999999998</c:v>
                </c:pt>
                <c:pt idx="513">
                  <c:v>-0.33755499999999999</c:v>
                </c:pt>
                <c:pt idx="514">
                  <c:v>-0.345331</c:v>
                </c:pt>
                <c:pt idx="515">
                  <c:v>-0.35291899999999998</c:v>
                </c:pt>
                <c:pt idx="516">
                  <c:v>-0.36038799999999999</c:v>
                </c:pt>
                <c:pt idx="517">
                  <c:v>-0.36793100000000001</c:v>
                </c:pt>
                <c:pt idx="518">
                  <c:v>-0.37549399999999999</c:v>
                </c:pt>
                <c:pt idx="519">
                  <c:v>-0.38296599999999997</c:v>
                </c:pt>
                <c:pt idx="520">
                  <c:v>-0.390121</c:v>
                </c:pt>
                <c:pt idx="521">
                  <c:v>-0.397013</c:v>
                </c:pt>
                <c:pt idx="522">
                  <c:v>-0.40368700000000002</c:v>
                </c:pt>
                <c:pt idx="523">
                  <c:v>-0.41011700000000001</c:v>
                </c:pt>
                <c:pt idx="524">
                  <c:v>-0.41611599999999999</c:v>
                </c:pt>
                <c:pt idx="525">
                  <c:v>-0.42165000000000002</c:v>
                </c:pt>
                <c:pt idx="526">
                  <c:v>-0.42672399999999999</c:v>
                </c:pt>
                <c:pt idx="527">
                  <c:v>-0.43143500000000001</c:v>
                </c:pt>
                <c:pt idx="528">
                  <c:v>-0.43572699999999998</c:v>
                </c:pt>
                <c:pt idx="529">
                  <c:v>-0.43959300000000001</c:v>
                </c:pt>
                <c:pt idx="530">
                  <c:v>-0.44304700000000002</c:v>
                </c:pt>
                <c:pt idx="531">
                  <c:v>-0.446301</c:v>
                </c:pt>
                <c:pt idx="532">
                  <c:v>-0.449494</c:v>
                </c:pt>
                <c:pt idx="533">
                  <c:v>-0.45252999999999999</c:v>
                </c:pt>
                <c:pt idx="534">
                  <c:v>-0.45555699999999999</c:v>
                </c:pt>
                <c:pt idx="535">
                  <c:v>-0.45854400000000001</c:v>
                </c:pt>
                <c:pt idx="536">
                  <c:v>-0.46167900000000001</c:v>
                </c:pt>
                <c:pt idx="537">
                  <c:v>-0.46532699999999999</c:v>
                </c:pt>
                <c:pt idx="538">
                  <c:v>-0.469532</c:v>
                </c:pt>
                <c:pt idx="539">
                  <c:v>-0.47480800000000001</c:v>
                </c:pt>
                <c:pt idx="540">
                  <c:v>-0.48052400000000001</c:v>
                </c:pt>
                <c:pt idx="541">
                  <c:v>-0.48700700000000002</c:v>
                </c:pt>
                <c:pt idx="542">
                  <c:v>-0.49451299999999998</c:v>
                </c:pt>
                <c:pt idx="543">
                  <c:v>-0.50332100000000002</c:v>
                </c:pt>
                <c:pt idx="544">
                  <c:v>-0.51342299999999996</c:v>
                </c:pt>
                <c:pt idx="545">
                  <c:v>-0.52404200000000001</c:v>
                </c:pt>
                <c:pt idx="546">
                  <c:v>-0.53660799999999997</c:v>
                </c:pt>
                <c:pt idx="547">
                  <c:v>-0.55053300000000005</c:v>
                </c:pt>
                <c:pt idx="548">
                  <c:v>-0.56687799999999999</c:v>
                </c:pt>
                <c:pt idx="549">
                  <c:v>-0.58542499999999997</c:v>
                </c:pt>
                <c:pt idx="550">
                  <c:v>-0.607433</c:v>
                </c:pt>
                <c:pt idx="551">
                  <c:v>-0.63723099999999999</c:v>
                </c:pt>
                <c:pt idx="552">
                  <c:v>-0.67976099999999995</c:v>
                </c:pt>
                <c:pt idx="553">
                  <c:v>-0.76968700000000001</c:v>
                </c:pt>
                <c:pt idx="554">
                  <c:v>-0.98492199999999996</c:v>
                </c:pt>
                <c:pt idx="555">
                  <c:v>-1.1839999999999999</c:v>
                </c:pt>
                <c:pt idx="556">
                  <c:v>-1.12178</c:v>
                </c:pt>
                <c:pt idx="557">
                  <c:v>-0.77116700000000005</c:v>
                </c:pt>
                <c:pt idx="558">
                  <c:v>-0.33153100000000002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9F-489E-A8AC-4C6AF92AD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042688"/>
        <c:axId val="463043344"/>
      </c:scatterChart>
      <c:valAx>
        <c:axId val="463042688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200" b="1">
                    <a:latin typeface="HelveticaNeueLT 55 Roman" panose="02000503000000000000" pitchFamily="2" charset="0"/>
                  </a:rPr>
                  <a:t>Distance</a:t>
                </a:r>
                <a:r>
                  <a:rPr lang="en-ZA" sz="1200" b="1" baseline="0">
                    <a:latin typeface="HelveticaNeueLT 55 Roman" panose="02000503000000000000" pitchFamily="2" charset="0"/>
                  </a:rPr>
                  <a:t> along Concept Two - Revision D (m)</a:t>
                </a:r>
                <a:endParaRPr lang="en-ZA" sz="1200" b="1">
                  <a:latin typeface="HelveticaNeueLT 55 Roman" panose="02000503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43344"/>
        <c:crosses val="autoZero"/>
        <c:crossBetween val="midCat"/>
        <c:majorUnit val="2"/>
      </c:valAx>
      <c:valAx>
        <c:axId val="46304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200" b="1">
                    <a:latin typeface="HelveticaNeueLT 55 Roman" panose="02000503000000000000" pitchFamily="2" charset="0"/>
                  </a:rPr>
                  <a:t>Pressure</a:t>
                </a:r>
                <a:r>
                  <a:rPr lang="en-ZA" sz="1200" b="1" baseline="0">
                    <a:latin typeface="HelveticaNeueLT 55 Roman" panose="02000503000000000000" pitchFamily="2" charset="0"/>
                  </a:rPr>
                  <a:t> Coefficient</a:t>
                </a:r>
                <a:endParaRPr lang="en-ZA" sz="1200" b="1">
                  <a:latin typeface="HelveticaNeueLT 55 Roman" panose="02000503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4268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781246305360478"/>
          <c:y val="0.14726514594064266"/>
          <c:w val="0.4437505911423234"/>
          <c:h val="3.85376772715772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r>
              <a:rPr lang="en-ZA" b="1">
                <a:latin typeface="HelveticaNeueLT 55 Roman" panose="02000503000000000000" pitchFamily="2" charset="0"/>
              </a:rPr>
              <a:t>Plot of the GCM</a:t>
            </a:r>
            <a:r>
              <a:rPr lang="en-ZA" b="1" baseline="0">
                <a:latin typeface="HelveticaNeueLT 55 Roman" panose="02000503000000000000" pitchFamily="2" charset="0"/>
              </a:rPr>
              <a:t> pressure coefficient along the longitudinal centerline</a:t>
            </a:r>
            <a:endParaRPr lang="en-ZA" b="1">
              <a:latin typeface="HelveticaNeueLT 55 Roman" panose="02000503000000000000" pitchFamily="2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BOTTOM SURFACE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'GCM_CP PLOT'!$G$1496:$G$2540</c:f>
              <c:numCache>
                <c:formatCode>General</c:formatCode>
                <c:ptCount val="1045"/>
                <c:pt idx="0">
                  <c:v>19.618099999999998</c:v>
                </c:pt>
                <c:pt idx="1">
                  <c:v>19.597799999999999</c:v>
                </c:pt>
                <c:pt idx="2">
                  <c:v>19.577300000000001</c:v>
                </c:pt>
                <c:pt idx="3">
                  <c:v>19.556899999999999</c:v>
                </c:pt>
                <c:pt idx="4">
                  <c:v>19.5365</c:v>
                </c:pt>
                <c:pt idx="5">
                  <c:v>19.516100000000002</c:v>
                </c:pt>
                <c:pt idx="6">
                  <c:v>19.495799999999999</c:v>
                </c:pt>
                <c:pt idx="7">
                  <c:v>19.4754</c:v>
                </c:pt>
                <c:pt idx="8">
                  <c:v>19.455100000000002</c:v>
                </c:pt>
                <c:pt idx="9">
                  <c:v>19.434799999999999</c:v>
                </c:pt>
                <c:pt idx="10">
                  <c:v>19.4145</c:v>
                </c:pt>
                <c:pt idx="11">
                  <c:v>19.394300000000001</c:v>
                </c:pt>
                <c:pt idx="12">
                  <c:v>19.373999999999999</c:v>
                </c:pt>
                <c:pt idx="13">
                  <c:v>19.3538</c:v>
                </c:pt>
                <c:pt idx="14">
                  <c:v>19.333600000000001</c:v>
                </c:pt>
                <c:pt idx="15">
                  <c:v>19.313400000000001</c:v>
                </c:pt>
                <c:pt idx="16">
                  <c:v>19.293199999999999</c:v>
                </c:pt>
                <c:pt idx="17">
                  <c:v>19.273099999999999</c:v>
                </c:pt>
                <c:pt idx="18">
                  <c:v>19.2529</c:v>
                </c:pt>
                <c:pt idx="19">
                  <c:v>19.232800000000001</c:v>
                </c:pt>
                <c:pt idx="20">
                  <c:v>19.212700000000002</c:v>
                </c:pt>
                <c:pt idx="21">
                  <c:v>19.192599999999999</c:v>
                </c:pt>
                <c:pt idx="22">
                  <c:v>19.172499999999999</c:v>
                </c:pt>
                <c:pt idx="23">
                  <c:v>19.1524</c:v>
                </c:pt>
                <c:pt idx="24">
                  <c:v>19.132300000000001</c:v>
                </c:pt>
                <c:pt idx="25">
                  <c:v>19.112300000000001</c:v>
                </c:pt>
                <c:pt idx="26">
                  <c:v>19.092199999999998</c:v>
                </c:pt>
                <c:pt idx="27">
                  <c:v>19.072099999999999</c:v>
                </c:pt>
                <c:pt idx="28">
                  <c:v>19.052099999999999</c:v>
                </c:pt>
                <c:pt idx="29">
                  <c:v>19.0321</c:v>
                </c:pt>
                <c:pt idx="30">
                  <c:v>19.012</c:v>
                </c:pt>
                <c:pt idx="31">
                  <c:v>18.992000000000001</c:v>
                </c:pt>
                <c:pt idx="32">
                  <c:v>18.981999999999999</c:v>
                </c:pt>
                <c:pt idx="33">
                  <c:v>18.981999999999999</c:v>
                </c:pt>
                <c:pt idx="34">
                  <c:v>18.981999999999999</c:v>
                </c:pt>
                <c:pt idx="35">
                  <c:v>18.981999999999999</c:v>
                </c:pt>
                <c:pt idx="36">
                  <c:v>18.971900000000002</c:v>
                </c:pt>
                <c:pt idx="37">
                  <c:v>18.951799999999999</c:v>
                </c:pt>
                <c:pt idx="38">
                  <c:v>18.9316</c:v>
                </c:pt>
                <c:pt idx="39">
                  <c:v>18.9114</c:v>
                </c:pt>
                <c:pt idx="40">
                  <c:v>18.891200000000001</c:v>
                </c:pt>
                <c:pt idx="41">
                  <c:v>18.8733</c:v>
                </c:pt>
                <c:pt idx="42">
                  <c:v>18.870999999999999</c:v>
                </c:pt>
                <c:pt idx="43">
                  <c:v>18.870100000000001</c:v>
                </c:pt>
                <c:pt idx="44">
                  <c:v>18.869800000000001</c:v>
                </c:pt>
                <c:pt idx="45">
                  <c:v>18.860499999999998</c:v>
                </c:pt>
                <c:pt idx="46">
                  <c:v>18.86</c:v>
                </c:pt>
                <c:pt idx="47">
                  <c:v>18.8507</c:v>
                </c:pt>
                <c:pt idx="48">
                  <c:v>18.845800000000001</c:v>
                </c:pt>
                <c:pt idx="49">
                  <c:v>18.844999999999999</c:v>
                </c:pt>
                <c:pt idx="50">
                  <c:v>18.837299999999999</c:v>
                </c:pt>
                <c:pt idx="51">
                  <c:v>18.836500000000001</c:v>
                </c:pt>
                <c:pt idx="52">
                  <c:v>18.830500000000001</c:v>
                </c:pt>
                <c:pt idx="53">
                  <c:v>18.8276</c:v>
                </c:pt>
                <c:pt idx="54">
                  <c:v>18.827200000000001</c:v>
                </c:pt>
                <c:pt idx="55">
                  <c:v>18.818000000000001</c:v>
                </c:pt>
                <c:pt idx="56">
                  <c:v>18.818000000000001</c:v>
                </c:pt>
                <c:pt idx="57">
                  <c:v>18.810199999999998</c:v>
                </c:pt>
                <c:pt idx="58">
                  <c:v>18.808700000000002</c:v>
                </c:pt>
                <c:pt idx="59">
                  <c:v>18.808299999999999</c:v>
                </c:pt>
                <c:pt idx="60">
                  <c:v>18.799499999999998</c:v>
                </c:pt>
                <c:pt idx="61">
                  <c:v>18.7986</c:v>
                </c:pt>
                <c:pt idx="62">
                  <c:v>18.790900000000001</c:v>
                </c:pt>
                <c:pt idx="63">
                  <c:v>18.790099999999999</c:v>
                </c:pt>
                <c:pt idx="64">
                  <c:v>18.79</c:v>
                </c:pt>
                <c:pt idx="65">
                  <c:v>18.776</c:v>
                </c:pt>
                <c:pt idx="66">
                  <c:v>18.775400000000001</c:v>
                </c:pt>
                <c:pt idx="67">
                  <c:v>18.7697</c:v>
                </c:pt>
                <c:pt idx="68">
                  <c:v>18.766100000000002</c:v>
                </c:pt>
                <c:pt idx="69">
                  <c:v>18.765799999999999</c:v>
                </c:pt>
                <c:pt idx="70">
                  <c:v>18.762599999999999</c:v>
                </c:pt>
                <c:pt idx="71">
                  <c:v>18.749400000000001</c:v>
                </c:pt>
                <c:pt idx="72">
                  <c:v>18.728999999999999</c:v>
                </c:pt>
                <c:pt idx="73">
                  <c:v>18.7087</c:v>
                </c:pt>
                <c:pt idx="74">
                  <c:v>18.688300000000002</c:v>
                </c:pt>
                <c:pt idx="75">
                  <c:v>18.667899999999999</c:v>
                </c:pt>
                <c:pt idx="76">
                  <c:v>18.647400000000001</c:v>
                </c:pt>
                <c:pt idx="77">
                  <c:v>18.626899999999999</c:v>
                </c:pt>
                <c:pt idx="78">
                  <c:v>18.606400000000001</c:v>
                </c:pt>
                <c:pt idx="79">
                  <c:v>18.585899999999999</c:v>
                </c:pt>
                <c:pt idx="80">
                  <c:v>18.565300000000001</c:v>
                </c:pt>
                <c:pt idx="81">
                  <c:v>18.544699999999999</c:v>
                </c:pt>
                <c:pt idx="82">
                  <c:v>18.524100000000001</c:v>
                </c:pt>
                <c:pt idx="83">
                  <c:v>18.503499999999999</c:v>
                </c:pt>
                <c:pt idx="84">
                  <c:v>18.482800000000001</c:v>
                </c:pt>
                <c:pt idx="85">
                  <c:v>18.462</c:v>
                </c:pt>
                <c:pt idx="86">
                  <c:v>18.441299999999998</c:v>
                </c:pt>
                <c:pt idx="87">
                  <c:v>18.420500000000001</c:v>
                </c:pt>
                <c:pt idx="88">
                  <c:v>18.3996</c:v>
                </c:pt>
                <c:pt idx="89">
                  <c:v>18.378799999999998</c:v>
                </c:pt>
                <c:pt idx="90">
                  <c:v>18.357900000000001</c:v>
                </c:pt>
                <c:pt idx="91">
                  <c:v>18.337</c:v>
                </c:pt>
                <c:pt idx="92">
                  <c:v>18.316099999999999</c:v>
                </c:pt>
                <c:pt idx="93">
                  <c:v>18.295200000000001</c:v>
                </c:pt>
                <c:pt idx="94">
                  <c:v>18.2743</c:v>
                </c:pt>
                <c:pt idx="95">
                  <c:v>18.253299999999999</c:v>
                </c:pt>
                <c:pt idx="96">
                  <c:v>18.232399999999998</c:v>
                </c:pt>
                <c:pt idx="97">
                  <c:v>18.211500000000001</c:v>
                </c:pt>
                <c:pt idx="98">
                  <c:v>18.1906</c:v>
                </c:pt>
                <c:pt idx="99">
                  <c:v>18.169699999999999</c:v>
                </c:pt>
                <c:pt idx="100">
                  <c:v>18.148800000000001</c:v>
                </c:pt>
                <c:pt idx="101">
                  <c:v>18.1279</c:v>
                </c:pt>
                <c:pt idx="102">
                  <c:v>18.106999999999999</c:v>
                </c:pt>
                <c:pt idx="103">
                  <c:v>18.086099999999998</c:v>
                </c:pt>
                <c:pt idx="104">
                  <c:v>18.065100000000001</c:v>
                </c:pt>
                <c:pt idx="105">
                  <c:v>18.0442</c:v>
                </c:pt>
                <c:pt idx="106">
                  <c:v>18.023299999999999</c:v>
                </c:pt>
                <c:pt idx="107">
                  <c:v>18.002400000000002</c:v>
                </c:pt>
                <c:pt idx="108">
                  <c:v>17.9815</c:v>
                </c:pt>
                <c:pt idx="109">
                  <c:v>17.960599999999999</c:v>
                </c:pt>
                <c:pt idx="110">
                  <c:v>17.939699999999998</c:v>
                </c:pt>
                <c:pt idx="111">
                  <c:v>17.918800000000001</c:v>
                </c:pt>
                <c:pt idx="112">
                  <c:v>17.8979</c:v>
                </c:pt>
                <c:pt idx="113">
                  <c:v>17.876899999999999</c:v>
                </c:pt>
                <c:pt idx="114">
                  <c:v>17.856000000000002</c:v>
                </c:pt>
                <c:pt idx="115">
                  <c:v>17.835100000000001</c:v>
                </c:pt>
                <c:pt idx="116">
                  <c:v>17.8142</c:v>
                </c:pt>
                <c:pt idx="117">
                  <c:v>17.793299999999999</c:v>
                </c:pt>
                <c:pt idx="118">
                  <c:v>17.772400000000001</c:v>
                </c:pt>
                <c:pt idx="119">
                  <c:v>17.7515</c:v>
                </c:pt>
                <c:pt idx="120">
                  <c:v>17.730599999999999</c:v>
                </c:pt>
                <c:pt idx="121">
                  <c:v>17.709700000000002</c:v>
                </c:pt>
                <c:pt idx="122">
                  <c:v>17.688800000000001</c:v>
                </c:pt>
                <c:pt idx="123">
                  <c:v>17.6678</c:v>
                </c:pt>
                <c:pt idx="124">
                  <c:v>17.646899999999999</c:v>
                </c:pt>
                <c:pt idx="125">
                  <c:v>17.626000000000001</c:v>
                </c:pt>
                <c:pt idx="126">
                  <c:v>17.6051</c:v>
                </c:pt>
                <c:pt idx="127">
                  <c:v>17.584199999999999</c:v>
                </c:pt>
                <c:pt idx="128">
                  <c:v>17.563300000000002</c:v>
                </c:pt>
                <c:pt idx="129">
                  <c:v>17.542400000000001</c:v>
                </c:pt>
                <c:pt idx="130">
                  <c:v>17.534099999999999</c:v>
                </c:pt>
                <c:pt idx="131">
                  <c:v>17.530899999999999</c:v>
                </c:pt>
                <c:pt idx="132">
                  <c:v>17.5306</c:v>
                </c:pt>
                <c:pt idx="133">
                  <c:v>17.5215</c:v>
                </c:pt>
                <c:pt idx="134">
                  <c:v>17.5213</c:v>
                </c:pt>
                <c:pt idx="135">
                  <c:v>17.520800000000001</c:v>
                </c:pt>
                <c:pt idx="136">
                  <c:v>17.506599999999999</c:v>
                </c:pt>
                <c:pt idx="137">
                  <c:v>17.505800000000001</c:v>
                </c:pt>
                <c:pt idx="138">
                  <c:v>17.500599999999999</c:v>
                </c:pt>
                <c:pt idx="139">
                  <c:v>17.498100000000001</c:v>
                </c:pt>
                <c:pt idx="140">
                  <c:v>17.497199999999999</c:v>
                </c:pt>
                <c:pt idx="141">
                  <c:v>17.488399999999999</c:v>
                </c:pt>
                <c:pt idx="142">
                  <c:v>17.488</c:v>
                </c:pt>
                <c:pt idx="143">
                  <c:v>17.479600000000001</c:v>
                </c:pt>
                <c:pt idx="144">
                  <c:v>17.4787</c:v>
                </c:pt>
                <c:pt idx="145">
                  <c:v>17.4787</c:v>
                </c:pt>
                <c:pt idx="146">
                  <c:v>17.4695</c:v>
                </c:pt>
                <c:pt idx="147">
                  <c:v>17.469100000000001</c:v>
                </c:pt>
                <c:pt idx="148">
                  <c:v>17.4603</c:v>
                </c:pt>
                <c:pt idx="149">
                  <c:v>17.459399999999999</c:v>
                </c:pt>
                <c:pt idx="150">
                  <c:v>17.4587</c:v>
                </c:pt>
                <c:pt idx="151">
                  <c:v>17.451699999999999</c:v>
                </c:pt>
                <c:pt idx="152">
                  <c:v>17.450900000000001</c:v>
                </c:pt>
                <c:pt idx="153">
                  <c:v>17.437799999999999</c:v>
                </c:pt>
                <c:pt idx="154">
                  <c:v>17.436699999999998</c:v>
                </c:pt>
                <c:pt idx="155">
                  <c:v>17.436199999999999</c:v>
                </c:pt>
                <c:pt idx="156">
                  <c:v>17.4269</c:v>
                </c:pt>
                <c:pt idx="157">
                  <c:v>17.426600000000001</c:v>
                </c:pt>
                <c:pt idx="158">
                  <c:v>17.423400000000001</c:v>
                </c:pt>
                <c:pt idx="159">
                  <c:v>17.416899999999998</c:v>
                </c:pt>
                <c:pt idx="160">
                  <c:v>17.396000000000001</c:v>
                </c:pt>
                <c:pt idx="161">
                  <c:v>17.3751</c:v>
                </c:pt>
                <c:pt idx="162">
                  <c:v>17.354199999999999</c:v>
                </c:pt>
                <c:pt idx="163">
                  <c:v>17.333300000000001</c:v>
                </c:pt>
                <c:pt idx="164">
                  <c:v>17.3124</c:v>
                </c:pt>
                <c:pt idx="165">
                  <c:v>17.291399999999999</c:v>
                </c:pt>
                <c:pt idx="166">
                  <c:v>17.270499999999998</c:v>
                </c:pt>
                <c:pt idx="167">
                  <c:v>17.249600000000001</c:v>
                </c:pt>
                <c:pt idx="168">
                  <c:v>17.2287</c:v>
                </c:pt>
                <c:pt idx="169">
                  <c:v>17.207799999999999</c:v>
                </c:pt>
                <c:pt idx="170">
                  <c:v>17.186900000000001</c:v>
                </c:pt>
                <c:pt idx="171">
                  <c:v>17.166</c:v>
                </c:pt>
                <c:pt idx="172">
                  <c:v>17.145099999999999</c:v>
                </c:pt>
                <c:pt idx="173">
                  <c:v>17.124199999999998</c:v>
                </c:pt>
                <c:pt idx="174">
                  <c:v>17.103300000000001</c:v>
                </c:pt>
                <c:pt idx="175">
                  <c:v>17.0823</c:v>
                </c:pt>
                <c:pt idx="176">
                  <c:v>17.061399999999999</c:v>
                </c:pt>
                <c:pt idx="177">
                  <c:v>17.040500000000002</c:v>
                </c:pt>
                <c:pt idx="178">
                  <c:v>17.019600000000001</c:v>
                </c:pt>
                <c:pt idx="179">
                  <c:v>16.998699999999999</c:v>
                </c:pt>
                <c:pt idx="180">
                  <c:v>16.977799999999998</c:v>
                </c:pt>
                <c:pt idx="181">
                  <c:v>16.956900000000001</c:v>
                </c:pt>
                <c:pt idx="182">
                  <c:v>16.936</c:v>
                </c:pt>
                <c:pt idx="183">
                  <c:v>16.915099999999999</c:v>
                </c:pt>
                <c:pt idx="184">
                  <c:v>16.894100000000002</c:v>
                </c:pt>
                <c:pt idx="185">
                  <c:v>16.873200000000001</c:v>
                </c:pt>
                <c:pt idx="186">
                  <c:v>16.8523</c:v>
                </c:pt>
                <c:pt idx="187">
                  <c:v>16.831399999999999</c:v>
                </c:pt>
                <c:pt idx="188">
                  <c:v>16.810500000000001</c:v>
                </c:pt>
                <c:pt idx="189">
                  <c:v>16.7896</c:v>
                </c:pt>
                <c:pt idx="190">
                  <c:v>16.768699999999999</c:v>
                </c:pt>
                <c:pt idx="191">
                  <c:v>16.747800000000002</c:v>
                </c:pt>
                <c:pt idx="192">
                  <c:v>16.726900000000001</c:v>
                </c:pt>
                <c:pt idx="193">
                  <c:v>16.7059</c:v>
                </c:pt>
                <c:pt idx="194">
                  <c:v>16.684999999999999</c:v>
                </c:pt>
                <c:pt idx="195">
                  <c:v>16.664100000000001</c:v>
                </c:pt>
                <c:pt idx="196">
                  <c:v>16.6432</c:v>
                </c:pt>
                <c:pt idx="197">
                  <c:v>16.622299999999999</c:v>
                </c:pt>
                <c:pt idx="198">
                  <c:v>16.601400000000002</c:v>
                </c:pt>
                <c:pt idx="199">
                  <c:v>16.580500000000001</c:v>
                </c:pt>
                <c:pt idx="200">
                  <c:v>16.5596</c:v>
                </c:pt>
                <c:pt idx="201">
                  <c:v>16.538699999999999</c:v>
                </c:pt>
                <c:pt idx="202">
                  <c:v>16.517800000000001</c:v>
                </c:pt>
                <c:pt idx="203">
                  <c:v>16.4968</c:v>
                </c:pt>
                <c:pt idx="204">
                  <c:v>16.475899999999999</c:v>
                </c:pt>
                <c:pt idx="205">
                  <c:v>16.454999999999998</c:v>
                </c:pt>
                <c:pt idx="206">
                  <c:v>16.434100000000001</c:v>
                </c:pt>
                <c:pt idx="207">
                  <c:v>16.4132</c:v>
                </c:pt>
                <c:pt idx="208">
                  <c:v>16.392299999999999</c:v>
                </c:pt>
                <c:pt idx="209">
                  <c:v>16.371400000000001</c:v>
                </c:pt>
                <c:pt idx="210">
                  <c:v>16.3505</c:v>
                </c:pt>
                <c:pt idx="211">
                  <c:v>16.329599999999999</c:v>
                </c:pt>
                <c:pt idx="212">
                  <c:v>16.308599999999998</c:v>
                </c:pt>
                <c:pt idx="213">
                  <c:v>16.287700000000001</c:v>
                </c:pt>
                <c:pt idx="214">
                  <c:v>16.2668</c:v>
                </c:pt>
                <c:pt idx="215">
                  <c:v>16.245899999999999</c:v>
                </c:pt>
                <c:pt idx="216">
                  <c:v>16.225000000000001</c:v>
                </c:pt>
                <c:pt idx="217">
                  <c:v>16.2041</c:v>
                </c:pt>
                <c:pt idx="218">
                  <c:v>16.183199999999999</c:v>
                </c:pt>
                <c:pt idx="219">
                  <c:v>16.162299999999998</c:v>
                </c:pt>
                <c:pt idx="220">
                  <c:v>16.141400000000001</c:v>
                </c:pt>
                <c:pt idx="221">
                  <c:v>16.1204</c:v>
                </c:pt>
                <c:pt idx="222">
                  <c:v>16.099499999999999</c:v>
                </c:pt>
                <c:pt idx="223">
                  <c:v>16.078600000000002</c:v>
                </c:pt>
                <c:pt idx="224">
                  <c:v>16.057700000000001</c:v>
                </c:pt>
                <c:pt idx="225">
                  <c:v>16.036799999999999</c:v>
                </c:pt>
                <c:pt idx="226">
                  <c:v>16.015899999999998</c:v>
                </c:pt>
                <c:pt idx="227">
                  <c:v>15.994999999999999</c:v>
                </c:pt>
                <c:pt idx="228">
                  <c:v>15.9741</c:v>
                </c:pt>
                <c:pt idx="229">
                  <c:v>15.953200000000001</c:v>
                </c:pt>
                <c:pt idx="230">
                  <c:v>15.9323</c:v>
                </c:pt>
                <c:pt idx="231">
                  <c:v>15.911300000000001</c:v>
                </c:pt>
                <c:pt idx="232">
                  <c:v>15.8904</c:v>
                </c:pt>
                <c:pt idx="233">
                  <c:v>15.8695</c:v>
                </c:pt>
                <c:pt idx="234">
                  <c:v>15.848599999999999</c:v>
                </c:pt>
                <c:pt idx="235">
                  <c:v>15.8277</c:v>
                </c:pt>
                <c:pt idx="236">
                  <c:v>15.806800000000001</c:v>
                </c:pt>
                <c:pt idx="237">
                  <c:v>15.7859</c:v>
                </c:pt>
                <c:pt idx="238">
                  <c:v>15.765000000000001</c:v>
                </c:pt>
                <c:pt idx="239">
                  <c:v>15.744300000000001</c:v>
                </c:pt>
                <c:pt idx="240">
                  <c:v>15.7239</c:v>
                </c:pt>
                <c:pt idx="241">
                  <c:v>15.7037</c:v>
                </c:pt>
                <c:pt idx="242">
                  <c:v>15.6937</c:v>
                </c:pt>
                <c:pt idx="243">
                  <c:v>15.6937</c:v>
                </c:pt>
                <c:pt idx="244">
                  <c:v>15.6937</c:v>
                </c:pt>
                <c:pt idx="245">
                  <c:v>15.6937</c:v>
                </c:pt>
                <c:pt idx="246">
                  <c:v>15.6836</c:v>
                </c:pt>
                <c:pt idx="247">
                  <c:v>15.663399999999999</c:v>
                </c:pt>
                <c:pt idx="248">
                  <c:v>15.642899999999999</c:v>
                </c:pt>
                <c:pt idx="249">
                  <c:v>15.622199999999999</c:v>
                </c:pt>
                <c:pt idx="250">
                  <c:v>15.6014</c:v>
                </c:pt>
                <c:pt idx="251">
                  <c:v>15.580500000000001</c:v>
                </c:pt>
                <c:pt idx="252">
                  <c:v>15.559699999999999</c:v>
                </c:pt>
                <c:pt idx="253">
                  <c:v>15.5389</c:v>
                </c:pt>
                <c:pt idx="254">
                  <c:v>15.5181</c:v>
                </c:pt>
                <c:pt idx="255">
                  <c:v>15.497199999999999</c:v>
                </c:pt>
                <c:pt idx="256">
                  <c:v>15.4764</c:v>
                </c:pt>
                <c:pt idx="257">
                  <c:v>15.4556</c:v>
                </c:pt>
                <c:pt idx="258">
                  <c:v>15.434799999999999</c:v>
                </c:pt>
                <c:pt idx="259">
                  <c:v>15.4139</c:v>
                </c:pt>
                <c:pt idx="260">
                  <c:v>15.3931</c:v>
                </c:pt>
                <c:pt idx="261">
                  <c:v>15.372299999999999</c:v>
                </c:pt>
                <c:pt idx="262">
                  <c:v>15.3515</c:v>
                </c:pt>
                <c:pt idx="263">
                  <c:v>15.3307</c:v>
                </c:pt>
                <c:pt idx="264">
                  <c:v>15.309799999999999</c:v>
                </c:pt>
                <c:pt idx="265">
                  <c:v>15.289</c:v>
                </c:pt>
                <c:pt idx="266">
                  <c:v>15.2682</c:v>
                </c:pt>
                <c:pt idx="267">
                  <c:v>15.247400000000001</c:v>
                </c:pt>
                <c:pt idx="268">
                  <c:v>15.2265</c:v>
                </c:pt>
                <c:pt idx="269">
                  <c:v>15.2057</c:v>
                </c:pt>
                <c:pt idx="270">
                  <c:v>15.184900000000001</c:v>
                </c:pt>
                <c:pt idx="271">
                  <c:v>15.164099999999999</c:v>
                </c:pt>
                <c:pt idx="272">
                  <c:v>15.1432</c:v>
                </c:pt>
                <c:pt idx="273">
                  <c:v>15.122400000000001</c:v>
                </c:pt>
                <c:pt idx="274">
                  <c:v>15.101599999999999</c:v>
                </c:pt>
                <c:pt idx="275">
                  <c:v>15.0808</c:v>
                </c:pt>
                <c:pt idx="276">
                  <c:v>15.059900000000001</c:v>
                </c:pt>
                <c:pt idx="277">
                  <c:v>15.039099999999999</c:v>
                </c:pt>
                <c:pt idx="278">
                  <c:v>15.0183</c:v>
                </c:pt>
                <c:pt idx="279">
                  <c:v>14.9975</c:v>
                </c:pt>
                <c:pt idx="280">
                  <c:v>14.976699999999999</c:v>
                </c:pt>
                <c:pt idx="281">
                  <c:v>14.9558</c:v>
                </c:pt>
                <c:pt idx="282">
                  <c:v>14.935</c:v>
                </c:pt>
                <c:pt idx="283">
                  <c:v>14.914199999999999</c:v>
                </c:pt>
                <c:pt idx="284">
                  <c:v>14.8934</c:v>
                </c:pt>
                <c:pt idx="285">
                  <c:v>14.8725</c:v>
                </c:pt>
                <c:pt idx="286">
                  <c:v>14.851699999999999</c:v>
                </c:pt>
                <c:pt idx="287">
                  <c:v>14.8309</c:v>
                </c:pt>
                <c:pt idx="288">
                  <c:v>14.8101</c:v>
                </c:pt>
                <c:pt idx="289">
                  <c:v>14.789199999999999</c:v>
                </c:pt>
                <c:pt idx="290">
                  <c:v>14.7684</c:v>
                </c:pt>
                <c:pt idx="291">
                  <c:v>14.7476</c:v>
                </c:pt>
                <c:pt idx="292">
                  <c:v>14.726800000000001</c:v>
                </c:pt>
                <c:pt idx="293">
                  <c:v>14.7059</c:v>
                </c:pt>
                <c:pt idx="294">
                  <c:v>14.6851</c:v>
                </c:pt>
                <c:pt idx="295">
                  <c:v>14.664300000000001</c:v>
                </c:pt>
                <c:pt idx="296">
                  <c:v>14.6435</c:v>
                </c:pt>
                <c:pt idx="297">
                  <c:v>14.6226</c:v>
                </c:pt>
                <c:pt idx="298">
                  <c:v>14.601800000000001</c:v>
                </c:pt>
                <c:pt idx="299">
                  <c:v>14.581</c:v>
                </c:pt>
                <c:pt idx="300">
                  <c:v>14.5602</c:v>
                </c:pt>
                <c:pt idx="301">
                  <c:v>14.539400000000001</c:v>
                </c:pt>
                <c:pt idx="302">
                  <c:v>14.5185</c:v>
                </c:pt>
                <c:pt idx="303">
                  <c:v>14.4977</c:v>
                </c:pt>
                <c:pt idx="304">
                  <c:v>14.476900000000001</c:v>
                </c:pt>
                <c:pt idx="305">
                  <c:v>14.456099999999999</c:v>
                </c:pt>
                <c:pt idx="306">
                  <c:v>14.4352</c:v>
                </c:pt>
                <c:pt idx="307">
                  <c:v>14.414400000000001</c:v>
                </c:pt>
                <c:pt idx="308">
                  <c:v>14.393599999999999</c:v>
                </c:pt>
                <c:pt idx="309">
                  <c:v>14.3728</c:v>
                </c:pt>
                <c:pt idx="310">
                  <c:v>14.351900000000001</c:v>
                </c:pt>
                <c:pt idx="311">
                  <c:v>14.331099999999999</c:v>
                </c:pt>
                <c:pt idx="312">
                  <c:v>14.3103</c:v>
                </c:pt>
                <c:pt idx="313">
                  <c:v>14.2895</c:v>
                </c:pt>
                <c:pt idx="314">
                  <c:v>14.268599999999999</c:v>
                </c:pt>
                <c:pt idx="315">
                  <c:v>14.2478</c:v>
                </c:pt>
                <c:pt idx="316">
                  <c:v>14.227</c:v>
                </c:pt>
                <c:pt idx="317">
                  <c:v>14.206200000000001</c:v>
                </c:pt>
                <c:pt idx="318">
                  <c:v>14.1854</c:v>
                </c:pt>
                <c:pt idx="319">
                  <c:v>14.1645</c:v>
                </c:pt>
                <c:pt idx="320">
                  <c:v>14.143700000000001</c:v>
                </c:pt>
                <c:pt idx="321">
                  <c:v>14.1229</c:v>
                </c:pt>
                <c:pt idx="322">
                  <c:v>14.1021</c:v>
                </c:pt>
                <c:pt idx="323">
                  <c:v>14.081200000000001</c:v>
                </c:pt>
                <c:pt idx="324">
                  <c:v>14.0604</c:v>
                </c:pt>
                <c:pt idx="325">
                  <c:v>14.0396</c:v>
                </c:pt>
                <c:pt idx="326">
                  <c:v>14.018800000000001</c:v>
                </c:pt>
                <c:pt idx="327">
                  <c:v>13.9979</c:v>
                </c:pt>
                <c:pt idx="328">
                  <c:v>13.9771</c:v>
                </c:pt>
                <c:pt idx="329">
                  <c:v>13.956300000000001</c:v>
                </c:pt>
                <c:pt idx="330">
                  <c:v>13.935499999999999</c:v>
                </c:pt>
                <c:pt idx="331">
                  <c:v>13.9146</c:v>
                </c:pt>
                <c:pt idx="332">
                  <c:v>13.893800000000001</c:v>
                </c:pt>
                <c:pt idx="333">
                  <c:v>13.872999999999999</c:v>
                </c:pt>
                <c:pt idx="334">
                  <c:v>13.8522</c:v>
                </c:pt>
                <c:pt idx="335">
                  <c:v>13.831300000000001</c:v>
                </c:pt>
                <c:pt idx="336">
                  <c:v>13.810499999999999</c:v>
                </c:pt>
                <c:pt idx="337">
                  <c:v>13.7897</c:v>
                </c:pt>
                <c:pt idx="338">
                  <c:v>13.7689</c:v>
                </c:pt>
                <c:pt idx="339">
                  <c:v>13.748100000000001</c:v>
                </c:pt>
                <c:pt idx="340">
                  <c:v>13.7272</c:v>
                </c:pt>
                <c:pt idx="341">
                  <c:v>13.7064</c:v>
                </c:pt>
                <c:pt idx="342">
                  <c:v>13.685600000000001</c:v>
                </c:pt>
                <c:pt idx="343">
                  <c:v>13.6648</c:v>
                </c:pt>
                <c:pt idx="344">
                  <c:v>13.6439</c:v>
                </c:pt>
                <c:pt idx="345">
                  <c:v>13.623100000000001</c:v>
                </c:pt>
                <c:pt idx="346">
                  <c:v>13.6023</c:v>
                </c:pt>
                <c:pt idx="347">
                  <c:v>13.5815</c:v>
                </c:pt>
                <c:pt idx="348">
                  <c:v>13.560600000000001</c:v>
                </c:pt>
                <c:pt idx="349">
                  <c:v>13.5398</c:v>
                </c:pt>
                <c:pt idx="350">
                  <c:v>13.519</c:v>
                </c:pt>
                <c:pt idx="351">
                  <c:v>13.498200000000001</c:v>
                </c:pt>
                <c:pt idx="352">
                  <c:v>13.4773</c:v>
                </c:pt>
                <c:pt idx="353">
                  <c:v>13.4565</c:v>
                </c:pt>
                <c:pt idx="354">
                  <c:v>13.435700000000001</c:v>
                </c:pt>
                <c:pt idx="355">
                  <c:v>13.414899999999999</c:v>
                </c:pt>
                <c:pt idx="356">
                  <c:v>13.394</c:v>
                </c:pt>
                <c:pt idx="357">
                  <c:v>13.373200000000001</c:v>
                </c:pt>
                <c:pt idx="358">
                  <c:v>13.352399999999999</c:v>
                </c:pt>
                <c:pt idx="359">
                  <c:v>13.3316</c:v>
                </c:pt>
                <c:pt idx="360">
                  <c:v>13.3108</c:v>
                </c:pt>
                <c:pt idx="361">
                  <c:v>13.289899999999999</c:v>
                </c:pt>
                <c:pt idx="362">
                  <c:v>13.2691</c:v>
                </c:pt>
                <c:pt idx="363">
                  <c:v>13.2483</c:v>
                </c:pt>
                <c:pt idx="364">
                  <c:v>13.227499999999999</c:v>
                </c:pt>
                <c:pt idx="365">
                  <c:v>13.2066</c:v>
                </c:pt>
                <c:pt idx="366">
                  <c:v>13.1858</c:v>
                </c:pt>
                <c:pt idx="367">
                  <c:v>13.164999999999999</c:v>
                </c:pt>
                <c:pt idx="368">
                  <c:v>13.1442</c:v>
                </c:pt>
                <c:pt idx="369">
                  <c:v>13.1233</c:v>
                </c:pt>
                <c:pt idx="370">
                  <c:v>13.102499999999999</c:v>
                </c:pt>
                <c:pt idx="371">
                  <c:v>13.0817</c:v>
                </c:pt>
                <c:pt idx="372">
                  <c:v>13.0609</c:v>
                </c:pt>
                <c:pt idx="373">
                  <c:v>13.04</c:v>
                </c:pt>
                <c:pt idx="374">
                  <c:v>13.0192</c:v>
                </c:pt>
                <c:pt idx="375">
                  <c:v>12.9984</c:v>
                </c:pt>
                <c:pt idx="376">
                  <c:v>12.977600000000001</c:v>
                </c:pt>
                <c:pt idx="377">
                  <c:v>12.956799999999999</c:v>
                </c:pt>
                <c:pt idx="378">
                  <c:v>12.9359</c:v>
                </c:pt>
                <c:pt idx="379">
                  <c:v>12.915100000000001</c:v>
                </c:pt>
                <c:pt idx="380">
                  <c:v>12.894299999999999</c:v>
                </c:pt>
                <c:pt idx="381">
                  <c:v>12.8735</c:v>
                </c:pt>
                <c:pt idx="382">
                  <c:v>12.852600000000001</c:v>
                </c:pt>
                <c:pt idx="383">
                  <c:v>12.831799999999999</c:v>
                </c:pt>
                <c:pt idx="384">
                  <c:v>12.811</c:v>
                </c:pt>
                <c:pt idx="385">
                  <c:v>12.7902</c:v>
                </c:pt>
                <c:pt idx="386">
                  <c:v>12.769299999999999</c:v>
                </c:pt>
                <c:pt idx="387">
                  <c:v>12.7485</c:v>
                </c:pt>
                <c:pt idx="388">
                  <c:v>12.7277</c:v>
                </c:pt>
                <c:pt idx="389">
                  <c:v>12.706899999999999</c:v>
                </c:pt>
                <c:pt idx="390">
                  <c:v>12.686</c:v>
                </c:pt>
                <c:pt idx="391">
                  <c:v>12.6652</c:v>
                </c:pt>
                <c:pt idx="392">
                  <c:v>12.644399999999999</c:v>
                </c:pt>
                <c:pt idx="393">
                  <c:v>12.6236</c:v>
                </c:pt>
                <c:pt idx="394">
                  <c:v>12.6027</c:v>
                </c:pt>
                <c:pt idx="395">
                  <c:v>12.581899999999999</c:v>
                </c:pt>
                <c:pt idx="396">
                  <c:v>12.5611</c:v>
                </c:pt>
                <c:pt idx="397">
                  <c:v>12.5403</c:v>
                </c:pt>
                <c:pt idx="398">
                  <c:v>12.519500000000001</c:v>
                </c:pt>
                <c:pt idx="399">
                  <c:v>12.4986</c:v>
                </c:pt>
                <c:pt idx="400">
                  <c:v>12.4778</c:v>
                </c:pt>
                <c:pt idx="401">
                  <c:v>12.457000000000001</c:v>
                </c:pt>
                <c:pt idx="402">
                  <c:v>12.436199999999999</c:v>
                </c:pt>
                <c:pt idx="403">
                  <c:v>12.4153</c:v>
                </c:pt>
                <c:pt idx="404">
                  <c:v>12.394500000000001</c:v>
                </c:pt>
                <c:pt idx="405">
                  <c:v>12.373699999999999</c:v>
                </c:pt>
                <c:pt idx="406">
                  <c:v>12.3529</c:v>
                </c:pt>
                <c:pt idx="407">
                  <c:v>12.332000000000001</c:v>
                </c:pt>
                <c:pt idx="408">
                  <c:v>12.311199999999999</c:v>
                </c:pt>
                <c:pt idx="409">
                  <c:v>12.2904</c:v>
                </c:pt>
                <c:pt idx="410">
                  <c:v>12.269600000000001</c:v>
                </c:pt>
                <c:pt idx="411">
                  <c:v>12.248699999999999</c:v>
                </c:pt>
                <c:pt idx="412">
                  <c:v>12.2279</c:v>
                </c:pt>
                <c:pt idx="413">
                  <c:v>12.207100000000001</c:v>
                </c:pt>
                <c:pt idx="414">
                  <c:v>12.186299999999999</c:v>
                </c:pt>
                <c:pt idx="415">
                  <c:v>12.1655</c:v>
                </c:pt>
                <c:pt idx="416">
                  <c:v>12.144600000000001</c:v>
                </c:pt>
                <c:pt idx="417">
                  <c:v>12.123799999999999</c:v>
                </c:pt>
                <c:pt idx="418">
                  <c:v>12.103</c:v>
                </c:pt>
                <c:pt idx="419">
                  <c:v>12.0822</c:v>
                </c:pt>
                <c:pt idx="420">
                  <c:v>12.061299999999999</c:v>
                </c:pt>
                <c:pt idx="421">
                  <c:v>12.0405</c:v>
                </c:pt>
                <c:pt idx="422">
                  <c:v>12.0197</c:v>
                </c:pt>
                <c:pt idx="423">
                  <c:v>11.998900000000001</c:v>
                </c:pt>
                <c:pt idx="424">
                  <c:v>11.978</c:v>
                </c:pt>
                <c:pt idx="425">
                  <c:v>11.9572</c:v>
                </c:pt>
                <c:pt idx="426">
                  <c:v>11.936400000000001</c:v>
                </c:pt>
                <c:pt idx="427">
                  <c:v>11.9156</c:v>
                </c:pt>
                <c:pt idx="428">
                  <c:v>11.8947</c:v>
                </c:pt>
                <c:pt idx="429">
                  <c:v>11.873900000000001</c:v>
                </c:pt>
                <c:pt idx="430">
                  <c:v>11.8531</c:v>
                </c:pt>
                <c:pt idx="431">
                  <c:v>11.8323</c:v>
                </c:pt>
                <c:pt idx="432">
                  <c:v>11.811400000000001</c:v>
                </c:pt>
                <c:pt idx="433">
                  <c:v>11.7906</c:v>
                </c:pt>
                <c:pt idx="434">
                  <c:v>11.7698</c:v>
                </c:pt>
                <c:pt idx="435">
                  <c:v>11.749000000000001</c:v>
                </c:pt>
                <c:pt idx="436">
                  <c:v>11.728199999999999</c:v>
                </c:pt>
                <c:pt idx="437">
                  <c:v>11.7073</c:v>
                </c:pt>
                <c:pt idx="438">
                  <c:v>11.686500000000001</c:v>
                </c:pt>
                <c:pt idx="439">
                  <c:v>11.665699999999999</c:v>
                </c:pt>
                <c:pt idx="440">
                  <c:v>11.6449</c:v>
                </c:pt>
                <c:pt idx="441">
                  <c:v>11.624000000000001</c:v>
                </c:pt>
                <c:pt idx="442">
                  <c:v>11.603199999999999</c:v>
                </c:pt>
                <c:pt idx="443">
                  <c:v>11.5824</c:v>
                </c:pt>
                <c:pt idx="444">
                  <c:v>11.5616</c:v>
                </c:pt>
                <c:pt idx="445">
                  <c:v>11.540699999999999</c:v>
                </c:pt>
                <c:pt idx="446">
                  <c:v>11.5199</c:v>
                </c:pt>
                <c:pt idx="447">
                  <c:v>11.4991</c:v>
                </c:pt>
                <c:pt idx="448">
                  <c:v>11.478300000000001</c:v>
                </c:pt>
                <c:pt idx="449">
                  <c:v>11.4574</c:v>
                </c:pt>
                <c:pt idx="450">
                  <c:v>11.4366</c:v>
                </c:pt>
                <c:pt idx="451">
                  <c:v>11.415800000000001</c:v>
                </c:pt>
                <c:pt idx="452">
                  <c:v>11.395</c:v>
                </c:pt>
                <c:pt idx="453">
                  <c:v>11.3742</c:v>
                </c:pt>
                <c:pt idx="454">
                  <c:v>11.353300000000001</c:v>
                </c:pt>
                <c:pt idx="455">
                  <c:v>11.3325</c:v>
                </c:pt>
                <c:pt idx="456">
                  <c:v>11.3117</c:v>
                </c:pt>
                <c:pt idx="457">
                  <c:v>11.290900000000001</c:v>
                </c:pt>
                <c:pt idx="458">
                  <c:v>11.27</c:v>
                </c:pt>
                <c:pt idx="459">
                  <c:v>11.2492</c:v>
                </c:pt>
                <c:pt idx="460">
                  <c:v>11.228400000000001</c:v>
                </c:pt>
                <c:pt idx="461">
                  <c:v>11.207599999999999</c:v>
                </c:pt>
                <c:pt idx="462">
                  <c:v>11.1867</c:v>
                </c:pt>
                <c:pt idx="463">
                  <c:v>11.165900000000001</c:v>
                </c:pt>
                <c:pt idx="464">
                  <c:v>11.145099999999999</c:v>
                </c:pt>
                <c:pt idx="465">
                  <c:v>11.1243</c:v>
                </c:pt>
                <c:pt idx="466">
                  <c:v>11.103400000000001</c:v>
                </c:pt>
                <c:pt idx="467">
                  <c:v>11.082599999999999</c:v>
                </c:pt>
                <c:pt idx="468">
                  <c:v>11.0618</c:v>
                </c:pt>
                <c:pt idx="469">
                  <c:v>11.041</c:v>
                </c:pt>
                <c:pt idx="470">
                  <c:v>11.020099999999999</c:v>
                </c:pt>
                <c:pt idx="471">
                  <c:v>10.9993</c:v>
                </c:pt>
                <c:pt idx="472">
                  <c:v>10.9785</c:v>
                </c:pt>
                <c:pt idx="473">
                  <c:v>10.957700000000001</c:v>
                </c:pt>
                <c:pt idx="474">
                  <c:v>10.9369</c:v>
                </c:pt>
                <c:pt idx="475">
                  <c:v>10.916</c:v>
                </c:pt>
                <c:pt idx="476">
                  <c:v>10.895200000000001</c:v>
                </c:pt>
                <c:pt idx="477">
                  <c:v>10.8744</c:v>
                </c:pt>
                <c:pt idx="478">
                  <c:v>10.8536</c:v>
                </c:pt>
                <c:pt idx="479">
                  <c:v>10.832700000000001</c:v>
                </c:pt>
                <c:pt idx="480">
                  <c:v>10.8119</c:v>
                </c:pt>
                <c:pt idx="481">
                  <c:v>10.7911</c:v>
                </c:pt>
                <c:pt idx="482">
                  <c:v>10.770300000000001</c:v>
                </c:pt>
                <c:pt idx="483">
                  <c:v>10.7494</c:v>
                </c:pt>
                <c:pt idx="484">
                  <c:v>10.7286</c:v>
                </c:pt>
                <c:pt idx="485">
                  <c:v>10.707800000000001</c:v>
                </c:pt>
                <c:pt idx="486">
                  <c:v>10.686999999999999</c:v>
                </c:pt>
                <c:pt idx="487">
                  <c:v>10.6661</c:v>
                </c:pt>
                <c:pt idx="488">
                  <c:v>10.645300000000001</c:v>
                </c:pt>
                <c:pt idx="489">
                  <c:v>10.624499999999999</c:v>
                </c:pt>
                <c:pt idx="490">
                  <c:v>10.6037</c:v>
                </c:pt>
                <c:pt idx="491">
                  <c:v>10.582800000000001</c:v>
                </c:pt>
                <c:pt idx="492">
                  <c:v>10.561999999999999</c:v>
                </c:pt>
                <c:pt idx="493">
                  <c:v>10.5412</c:v>
                </c:pt>
                <c:pt idx="494">
                  <c:v>10.5204</c:v>
                </c:pt>
                <c:pt idx="495">
                  <c:v>10.499599999999999</c:v>
                </c:pt>
                <c:pt idx="496">
                  <c:v>10.4787</c:v>
                </c:pt>
                <c:pt idx="497">
                  <c:v>10.4579</c:v>
                </c:pt>
                <c:pt idx="498">
                  <c:v>10.437099999999999</c:v>
                </c:pt>
                <c:pt idx="499">
                  <c:v>10.4163</c:v>
                </c:pt>
                <c:pt idx="500">
                  <c:v>10.3954</c:v>
                </c:pt>
                <c:pt idx="501">
                  <c:v>10.374599999999999</c:v>
                </c:pt>
                <c:pt idx="502">
                  <c:v>10.3538</c:v>
                </c:pt>
                <c:pt idx="503">
                  <c:v>10.333</c:v>
                </c:pt>
                <c:pt idx="504">
                  <c:v>10.312099999999999</c:v>
                </c:pt>
                <c:pt idx="505">
                  <c:v>10.2913</c:v>
                </c:pt>
                <c:pt idx="506">
                  <c:v>10.2705</c:v>
                </c:pt>
                <c:pt idx="507">
                  <c:v>10.249700000000001</c:v>
                </c:pt>
                <c:pt idx="508">
                  <c:v>10.228899999999999</c:v>
                </c:pt>
                <c:pt idx="509">
                  <c:v>10.208</c:v>
                </c:pt>
                <c:pt idx="510">
                  <c:v>10.187200000000001</c:v>
                </c:pt>
                <c:pt idx="511">
                  <c:v>10.166399999999999</c:v>
                </c:pt>
                <c:pt idx="512">
                  <c:v>10.1456</c:v>
                </c:pt>
                <c:pt idx="513">
                  <c:v>10.1249</c:v>
                </c:pt>
                <c:pt idx="514">
                  <c:v>10.104100000000001</c:v>
                </c:pt>
                <c:pt idx="515">
                  <c:v>10.083299999999999</c:v>
                </c:pt>
                <c:pt idx="516">
                  <c:v>10.0626</c:v>
                </c:pt>
                <c:pt idx="517">
                  <c:v>10.0418</c:v>
                </c:pt>
                <c:pt idx="518">
                  <c:v>10.021100000000001</c:v>
                </c:pt>
                <c:pt idx="519">
                  <c:v>10.000400000000001</c:v>
                </c:pt>
                <c:pt idx="520">
                  <c:v>9.9796399999999998</c:v>
                </c:pt>
                <c:pt idx="521">
                  <c:v>9.9589300000000005</c:v>
                </c:pt>
                <c:pt idx="522">
                  <c:v>9.9382300000000008</c:v>
                </c:pt>
                <c:pt idx="523">
                  <c:v>9.9175400000000007</c:v>
                </c:pt>
                <c:pt idx="524">
                  <c:v>9.8968600000000002</c:v>
                </c:pt>
                <c:pt idx="525">
                  <c:v>9.8761899999999994</c:v>
                </c:pt>
                <c:pt idx="526">
                  <c:v>9.8555299999999999</c:v>
                </c:pt>
                <c:pt idx="527">
                  <c:v>9.8348800000000001</c:v>
                </c:pt>
                <c:pt idx="528">
                  <c:v>9.8142499999999995</c:v>
                </c:pt>
                <c:pt idx="529">
                  <c:v>9.7936200000000007</c:v>
                </c:pt>
                <c:pt idx="530">
                  <c:v>9.7729999999999997</c:v>
                </c:pt>
                <c:pt idx="531">
                  <c:v>9.7523900000000001</c:v>
                </c:pt>
                <c:pt idx="532">
                  <c:v>9.7317900000000002</c:v>
                </c:pt>
                <c:pt idx="533">
                  <c:v>9.7111999999999998</c:v>
                </c:pt>
                <c:pt idx="534">
                  <c:v>9.6906199999999991</c:v>
                </c:pt>
                <c:pt idx="535">
                  <c:v>9.6700499999999998</c:v>
                </c:pt>
                <c:pt idx="536">
                  <c:v>9.6494900000000001</c:v>
                </c:pt>
                <c:pt idx="537">
                  <c:v>9.6289400000000001</c:v>
                </c:pt>
                <c:pt idx="538">
                  <c:v>9.6083999999999996</c:v>
                </c:pt>
                <c:pt idx="539">
                  <c:v>9.5878700000000006</c:v>
                </c:pt>
                <c:pt idx="540">
                  <c:v>9.5673399999999997</c:v>
                </c:pt>
                <c:pt idx="541">
                  <c:v>9.5468299999999999</c:v>
                </c:pt>
                <c:pt idx="542">
                  <c:v>9.5263299999999997</c:v>
                </c:pt>
                <c:pt idx="543">
                  <c:v>9.5058299999999996</c:v>
                </c:pt>
                <c:pt idx="544">
                  <c:v>9.4853500000000004</c:v>
                </c:pt>
                <c:pt idx="545">
                  <c:v>9.4648699999999995</c:v>
                </c:pt>
                <c:pt idx="546">
                  <c:v>9.4443999999999999</c:v>
                </c:pt>
                <c:pt idx="547">
                  <c:v>9.4239499999999996</c:v>
                </c:pt>
                <c:pt idx="548">
                  <c:v>9.4034999999999993</c:v>
                </c:pt>
                <c:pt idx="549">
                  <c:v>9.3830600000000004</c:v>
                </c:pt>
                <c:pt idx="550">
                  <c:v>9.3626199999999997</c:v>
                </c:pt>
                <c:pt idx="551">
                  <c:v>9.3422000000000001</c:v>
                </c:pt>
                <c:pt idx="552">
                  <c:v>9.32179</c:v>
                </c:pt>
                <c:pt idx="553">
                  <c:v>9.30138</c:v>
                </c:pt>
                <c:pt idx="554">
                  <c:v>9.2809799999999996</c:v>
                </c:pt>
                <c:pt idx="555">
                  <c:v>9.2605900000000005</c:v>
                </c:pt>
                <c:pt idx="556">
                  <c:v>9.2402099999999994</c:v>
                </c:pt>
                <c:pt idx="557">
                  <c:v>9.2198399999999996</c:v>
                </c:pt>
                <c:pt idx="558">
                  <c:v>9.1994699999999998</c:v>
                </c:pt>
                <c:pt idx="559">
                  <c:v>9.1791199999999993</c:v>
                </c:pt>
                <c:pt idx="560">
                  <c:v>9.1587700000000005</c:v>
                </c:pt>
                <c:pt idx="561">
                  <c:v>9.13842</c:v>
                </c:pt>
                <c:pt idx="562">
                  <c:v>9.1180900000000005</c:v>
                </c:pt>
                <c:pt idx="563">
                  <c:v>9.0977599999999992</c:v>
                </c:pt>
                <c:pt idx="564">
                  <c:v>9.0774399999999993</c:v>
                </c:pt>
                <c:pt idx="565">
                  <c:v>9.0571300000000008</c:v>
                </c:pt>
                <c:pt idx="566">
                  <c:v>9.0368300000000001</c:v>
                </c:pt>
                <c:pt idx="567">
                  <c:v>9.0165299999999995</c:v>
                </c:pt>
                <c:pt idx="568">
                  <c:v>8.9962400000000002</c:v>
                </c:pt>
                <c:pt idx="569">
                  <c:v>8.9759600000000006</c:v>
                </c:pt>
                <c:pt idx="570">
                  <c:v>8.9556799999999992</c:v>
                </c:pt>
                <c:pt idx="571">
                  <c:v>8.9354099999999992</c:v>
                </c:pt>
                <c:pt idx="572">
                  <c:v>8.9151399999999992</c:v>
                </c:pt>
                <c:pt idx="573">
                  <c:v>8.8948900000000002</c:v>
                </c:pt>
                <c:pt idx="574">
                  <c:v>8.8746399999999994</c:v>
                </c:pt>
                <c:pt idx="575">
                  <c:v>8.8543900000000004</c:v>
                </c:pt>
                <c:pt idx="576">
                  <c:v>8.8341499999999993</c:v>
                </c:pt>
                <c:pt idx="577">
                  <c:v>8.8139199999999995</c:v>
                </c:pt>
                <c:pt idx="578">
                  <c:v>8.7936899999999998</c:v>
                </c:pt>
                <c:pt idx="579">
                  <c:v>8.7734699999999997</c:v>
                </c:pt>
                <c:pt idx="580">
                  <c:v>8.7532499999999995</c:v>
                </c:pt>
                <c:pt idx="581">
                  <c:v>8.7330400000000008</c:v>
                </c:pt>
                <c:pt idx="582">
                  <c:v>8.7128300000000003</c:v>
                </c:pt>
                <c:pt idx="583">
                  <c:v>8.6926299999999994</c:v>
                </c:pt>
                <c:pt idx="584">
                  <c:v>8.6724300000000003</c:v>
                </c:pt>
                <c:pt idx="585">
                  <c:v>8.6522400000000008</c:v>
                </c:pt>
                <c:pt idx="586">
                  <c:v>8.6320499999999996</c:v>
                </c:pt>
                <c:pt idx="587">
                  <c:v>8.6118699999999997</c:v>
                </c:pt>
                <c:pt idx="588">
                  <c:v>8.5916899999999998</c:v>
                </c:pt>
                <c:pt idx="589">
                  <c:v>8.57151</c:v>
                </c:pt>
                <c:pt idx="590">
                  <c:v>8.5513399999999997</c:v>
                </c:pt>
                <c:pt idx="591">
                  <c:v>8.5311699999999995</c:v>
                </c:pt>
                <c:pt idx="592">
                  <c:v>8.5110100000000006</c:v>
                </c:pt>
                <c:pt idx="593">
                  <c:v>8.49085</c:v>
                </c:pt>
                <c:pt idx="594">
                  <c:v>8.4706899999999994</c:v>
                </c:pt>
                <c:pt idx="595">
                  <c:v>8.4505300000000005</c:v>
                </c:pt>
                <c:pt idx="596">
                  <c:v>8.4303799999999995</c:v>
                </c:pt>
                <c:pt idx="597">
                  <c:v>8.4102300000000003</c:v>
                </c:pt>
                <c:pt idx="598">
                  <c:v>8.3900799999999993</c:v>
                </c:pt>
                <c:pt idx="599">
                  <c:v>8.3699399999999997</c:v>
                </c:pt>
                <c:pt idx="600">
                  <c:v>8.3497900000000005</c:v>
                </c:pt>
                <c:pt idx="601">
                  <c:v>8.3296500000000009</c:v>
                </c:pt>
                <c:pt idx="602">
                  <c:v>8.3095099999999995</c:v>
                </c:pt>
                <c:pt idx="603">
                  <c:v>8.2893699999999999</c:v>
                </c:pt>
                <c:pt idx="604">
                  <c:v>8.2692300000000003</c:v>
                </c:pt>
                <c:pt idx="605">
                  <c:v>8.2490900000000007</c:v>
                </c:pt>
                <c:pt idx="606">
                  <c:v>8.2289499999999993</c:v>
                </c:pt>
                <c:pt idx="607">
                  <c:v>8.2088199999999993</c:v>
                </c:pt>
                <c:pt idx="608">
                  <c:v>8.1887000000000008</c:v>
                </c:pt>
                <c:pt idx="609">
                  <c:v>8.1786499999999993</c:v>
                </c:pt>
                <c:pt idx="610">
                  <c:v>8.1786499999999993</c:v>
                </c:pt>
                <c:pt idx="611">
                  <c:v>8.1786499999999993</c:v>
                </c:pt>
                <c:pt idx="612">
                  <c:v>8.1786499999999993</c:v>
                </c:pt>
                <c:pt idx="613">
                  <c:v>8.1786499999999993</c:v>
                </c:pt>
                <c:pt idx="614">
                  <c:v>8.1786499999999993</c:v>
                </c:pt>
                <c:pt idx="615">
                  <c:v>8.1786499999999993</c:v>
                </c:pt>
                <c:pt idx="616">
                  <c:v>8.1786499999999993</c:v>
                </c:pt>
                <c:pt idx="617">
                  <c:v>8.1786499999999993</c:v>
                </c:pt>
                <c:pt idx="618">
                  <c:v>8.1786499999999993</c:v>
                </c:pt>
                <c:pt idx="619">
                  <c:v>8.1786499999999993</c:v>
                </c:pt>
                <c:pt idx="620">
                  <c:v>8.1786499999999993</c:v>
                </c:pt>
                <c:pt idx="621">
                  <c:v>8.1786499999999993</c:v>
                </c:pt>
                <c:pt idx="622">
                  <c:v>8.1786499999999993</c:v>
                </c:pt>
                <c:pt idx="623">
                  <c:v>8.1786499999999993</c:v>
                </c:pt>
                <c:pt idx="624">
                  <c:v>8.1786499999999993</c:v>
                </c:pt>
                <c:pt idx="625">
                  <c:v>8.1786499999999993</c:v>
                </c:pt>
                <c:pt idx="626">
                  <c:v>8.1786499999999993</c:v>
                </c:pt>
                <c:pt idx="627">
                  <c:v>8.1786499999999993</c:v>
                </c:pt>
                <c:pt idx="628">
                  <c:v>8.1786499999999993</c:v>
                </c:pt>
                <c:pt idx="629">
                  <c:v>8.1786499999999993</c:v>
                </c:pt>
                <c:pt idx="630">
                  <c:v>8.1786499999999993</c:v>
                </c:pt>
                <c:pt idx="631">
                  <c:v>8.1786499999999993</c:v>
                </c:pt>
                <c:pt idx="632">
                  <c:v>8.1786499999999993</c:v>
                </c:pt>
                <c:pt idx="633">
                  <c:v>8.1786499999999993</c:v>
                </c:pt>
                <c:pt idx="634">
                  <c:v>8.1786499999999993</c:v>
                </c:pt>
                <c:pt idx="635">
                  <c:v>8.1786499999999993</c:v>
                </c:pt>
                <c:pt idx="636">
                  <c:v>8.1786499999999993</c:v>
                </c:pt>
                <c:pt idx="637">
                  <c:v>8.1786499999999993</c:v>
                </c:pt>
                <c:pt idx="638">
                  <c:v>8.1786499999999993</c:v>
                </c:pt>
                <c:pt idx="639">
                  <c:v>8.1786499999999993</c:v>
                </c:pt>
                <c:pt idx="640">
                  <c:v>8.1786499999999993</c:v>
                </c:pt>
                <c:pt idx="641">
                  <c:v>8.1786499999999993</c:v>
                </c:pt>
                <c:pt idx="642">
                  <c:v>8.1786499999999993</c:v>
                </c:pt>
                <c:pt idx="643">
                  <c:v>8.1786499999999993</c:v>
                </c:pt>
                <c:pt idx="644">
                  <c:v>8.1786499999999993</c:v>
                </c:pt>
                <c:pt idx="645">
                  <c:v>8.1786499999999993</c:v>
                </c:pt>
                <c:pt idx="646">
                  <c:v>8.1786499999999993</c:v>
                </c:pt>
                <c:pt idx="647">
                  <c:v>8.1786499999999993</c:v>
                </c:pt>
                <c:pt idx="648">
                  <c:v>8.1786499999999993</c:v>
                </c:pt>
                <c:pt idx="649">
                  <c:v>8.1786499999999993</c:v>
                </c:pt>
                <c:pt idx="650">
                  <c:v>8.1786499999999993</c:v>
                </c:pt>
                <c:pt idx="651">
                  <c:v>8.1786499999999993</c:v>
                </c:pt>
                <c:pt idx="652">
                  <c:v>8.1786499999999993</c:v>
                </c:pt>
                <c:pt idx="653">
                  <c:v>8.1786499999999993</c:v>
                </c:pt>
                <c:pt idx="654">
                  <c:v>8.1786499999999993</c:v>
                </c:pt>
                <c:pt idx="655">
                  <c:v>8.1786499999999993</c:v>
                </c:pt>
                <c:pt idx="656">
                  <c:v>8.1685099999999995</c:v>
                </c:pt>
                <c:pt idx="657">
                  <c:v>8.1480899999999998</c:v>
                </c:pt>
                <c:pt idx="658">
                  <c:v>8.1273900000000001</c:v>
                </c:pt>
                <c:pt idx="659">
                  <c:v>8.1065799999999992</c:v>
                </c:pt>
                <c:pt idx="660">
                  <c:v>8.0857700000000001</c:v>
                </c:pt>
                <c:pt idx="661">
                  <c:v>8.0649700000000006</c:v>
                </c:pt>
                <c:pt idx="662">
                  <c:v>8.0441599999999998</c:v>
                </c:pt>
                <c:pt idx="663">
                  <c:v>8.0233500000000006</c:v>
                </c:pt>
                <c:pt idx="664">
                  <c:v>8.0025399999999998</c:v>
                </c:pt>
                <c:pt idx="665">
                  <c:v>7.9817299999999998</c:v>
                </c:pt>
                <c:pt idx="666">
                  <c:v>7.9609199999999998</c:v>
                </c:pt>
                <c:pt idx="667">
                  <c:v>7.9401099999999998</c:v>
                </c:pt>
                <c:pt idx="668">
                  <c:v>7.9193100000000003</c:v>
                </c:pt>
                <c:pt idx="669">
                  <c:v>7.8985200000000004</c:v>
                </c:pt>
                <c:pt idx="670">
                  <c:v>7.8777400000000002</c:v>
                </c:pt>
                <c:pt idx="671">
                  <c:v>7.8569800000000001</c:v>
                </c:pt>
                <c:pt idx="672">
                  <c:v>7.8362499999999997</c:v>
                </c:pt>
                <c:pt idx="673">
                  <c:v>7.8155299999999999</c:v>
                </c:pt>
                <c:pt idx="674">
                  <c:v>7.7948399999999998</c:v>
                </c:pt>
                <c:pt idx="675">
                  <c:v>7.7741800000000003</c:v>
                </c:pt>
                <c:pt idx="676">
                  <c:v>7.7535400000000001</c:v>
                </c:pt>
                <c:pt idx="677">
                  <c:v>7.73292</c:v>
                </c:pt>
                <c:pt idx="678">
                  <c:v>7.7123299999999997</c:v>
                </c:pt>
                <c:pt idx="679">
                  <c:v>7.6917600000000004</c:v>
                </c:pt>
                <c:pt idx="680">
                  <c:v>7.6712199999999999</c:v>
                </c:pt>
                <c:pt idx="681">
                  <c:v>7.6506999999999996</c:v>
                </c:pt>
                <c:pt idx="682">
                  <c:v>7.6302000000000003</c:v>
                </c:pt>
                <c:pt idx="683">
                  <c:v>7.6097200000000003</c:v>
                </c:pt>
                <c:pt idx="684">
                  <c:v>7.5892600000000003</c:v>
                </c:pt>
                <c:pt idx="685">
                  <c:v>7.5688300000000002</c:v>
                </c:pt>
                <c:pt idx="686">
                  <c:v>7.5484099999999996</c:v>
                </c:pt>
                <c:pt idx="687">
                  <c:v>7.5280199999999997</c:v>
                </c:pt>
                <c:pt idx="688">
                  <c:v>7.5076400000000003</c:v>
                </c:pt>
                <c:pt idx="689">
                  <c:v>7.4872899999999998</c:v>
                </c:pt>
                <c:pt idx="690">
                  <c:v>7.4669499999999998</c:v>
                </c:pt>
                <c:pt idx="691">
                  <c:v>7.4466299999999999</c:v>
                </c:pt>
                <c:pt idx="692">
                  <c:v>7.4263300000000001</c:v>
                </c:pt>
                <c:pt idx="693">
                  <c:v>7.4060499999999996</c:v>
                </c:pt>
                <c:pt idx="694">
                  <c:v>7.3857799999999996</c:v>
                </c:pt>
                <c:pt idx="695">
                  <c:v>7.3655299999999997</c:v>
                </c:pt>
                <c:pt idx="696">
                  <c:v>7.3452900000000003</c:v>
                </c:pt>
                <c:pt idx="697">
                  <c:v>7.3250599999999997</c:v>
                </c:pt>
                <c:pt idx="698">
                  <c:v>7.3048500000000001</c:v>
                </c:pt>
                <c:pt idx="699">
                  <c:v>7.2846500000000001</c:v>
                </c:pt>
                <c:pt idx="700">
                  <c:v>7.2644599999999997</c:v>
                </c:pt>
                <c:pt idx="701">
                  <c:v>7.2442799999999998</c:v>
                </c:pt>
                <c:pt idx="702">
                  <c:v>7.2241099999999996</c:v>
                </c:pt>
                <c:pt idx="703">
                  <c:v>7.2039499999999999</c:v>
                </c:pt>
                <c:pt idx="704">
                  <c:v>7.1837999999999997</c:v>
                </c:pt>
                <c:pt idx="705">
                  <c:v>7.1636499999999996</c:v>
                </c:pt>
                <c:pt idx="706">
                  <c:v>7.14351</c:v>
                </c:pt>
                <c:pt idx="707">
                  <c:v>7.1233700000000004</c:v>
                </c:pt>
                <c:pt idx="708">
                  <c:v>7.1032299999999999</c:v>
                </c:pt>
                <c:pt idx="709">
                  <c:v>7.0830900000000003</c:v>
                </c:pt>
                <c:pt idx="710">
                  <c:v>7.0629600000000003</c:v>
                </c:pt>
                <c:pt idx="711">
                  <c:v>7.0428199999999999</c:v>
                </c:pt>
                <c:pt idx="712">
                  <c:v>7.0226800000000003</c:v>
                </c:pt>
                <c:pt idx="713">
                  <c:v>7.0025399999999998</c:v>
                </c:pt>
                <c:pt idx="714">
                  <c:v>6.9824000000000002</c:v>
                </c:pt>
                <c:pt idx="715">
                  <c:v>6.96225</c:v>
                </c:pt>
                <c:pt idx="716">
                  <c:v>6.9420900000000003</c:v>
                </c:pt>
                <c:pt idx="717">
                  <c:v>6.9219200000000001</c:v>
                </c:pt>
                <c:pt idx="718">
                  <c:v>6.9017499999999998</c:v>
                </c:pt>
                <c:pt idx="719">
                  <c:v>6.88157</c:v>
                </c:pt>
                <c:pt idx="720">
                  <c:v>6.86137</c:v>
                </c:pt>
                <c:pt idx="721">
                  <c:v>6.84117</c:v>
                </c:pt>
                <c:pt idx="722">
                  <c:v>6.8209499999999998</c:v>
                </c:pt>
                <c:pt idx="723">
                  <c:v>6.8007200000000001</c:v>
                </c:pt>
                <c:pt idx="724">
                  <c:v>6.7804700000000002</c:v>
                </c:pt>
                <c:pt idx="725">
                  <c:v>6.7602099999999998</c:v>
                </c:pt>
                <c:pt idx="726">
                  <c:v>6.7399399999999998</c:v>
                </c:pt>
                <c:pt idx="727">
                  <c:v>6.7196400000000001</c:v>
                </c:pt>
                <c:pt idx="728">
                  <c:v>6.6993299999999998</c:v>
                </c:pt>
                <c:pt idx="729">
                  <c:v>6.6790099999999999</c:v>
                </c:pt>
                <c:pt idx="730">
                  <c:v>6.6586600000000002</c:v>
                </c:pt>
                <c:pt idx="731">
                  <c:v>6.6383000000000001</c:v>
                </c:pt>
                <c:pt idx="732">
                  <c:v>6.6179100000000002</c:v>
                </c:pt>
                <c:pt idx="733">
                  <c:v>6.5975099999999998</c:v>
                </c:pt>
                <c:pt idx="734">
                  <c:v>6.5770900000000001</c:v>
                </c:pt>
                <c:pt idx="735">
                  <c:v>6.5566399999999998</c:v>
                </c:pt>
                <c:pt idx="736">
                  <c:v>6.5361700000000003</c:v>
                </c:pt>
                <c:pt idx="737">
                  <c:v>6.5156799999999997</c:v>
                </c:pt>
                <c:pt idx="738">
                  <c:v>6.4951699999999999</c:v>
                </c:pt>
                <c:pt idx="739">
                  <c:v>6.47464</c:v>
                </c:pt>
                <c:pt idx="740">
                  <c:v>6.4540800000000003</c:v>
                </c:pt>
                <c:pt idx="741">
                  <c:v>6.4335100000000001</c:v>
                </c:pt>
                <c:pt idx="742">
                  <c:v>6.4128999999999996</c:v>
                </c:pt>
                <c:pt idx="743">
                  <c:v>6.3922699999999999</c:v>
                </c:pt>
                <c:pt idx="744">
                  <c:v>6.3716200000000001</c:v>
                </c:pt>
                <c:pt idx="745">
                  <c:v>6.3509500000000001</c:v>
                </c:pt>
                <c:pt idx="746">
                  <c:v>6.3302500000000004</c:v>
                </c:pt>
                <c:pt idx="747">
                  <c:v>6.30952</c:v>
                </c:pt>
                <c:pt idx="748">
                  <c:v>6.2887700000000004</c:v>
                </c:pt>
                <c:pt idx="749">
                  <c:v>6.2680100000000003</c:v>
                </c:pt>
                <c:pt idx="750">
                  <c:v>6.2472200000000004</c:v>
                </c:pt>
                <c:pt idx="751">
                  <c:v>6.2264299999999997</c:v>
                </c:pt>
                <c:pt idx="752">
                  <c:v>6.2056199999999997</c:v>
                </c:pt>
                <c:pt idx="753">
                  <c:v>6.1848099999999997</c:v>
                </c:pt>
                <c:pt idx="754">
                  <c:v>6.1639999999999997</c:v>
                </c:pt>
                <c:pt idx="755">
                  <c:v>6.1431899999999997</c:v>
                </c:pt>
                <c:pt idx="756">
                  <c:v>6.1223799999999997</c:v>
                </c:pt>
                <c:pt idx="757">
                  <c:v>6.1015699999999997</c:v>
                </c:pt>
                <c:pt idx="758">
                  <c:v>6.0807700000000002</c:v>
                </c:pt>
                <c:pt idx="759">
                  <c:v>6.0599600000000002</c:v>
                </c:pt>
                <c:pt idx="760">
                  <c:v>6.0391500000000002</c:v>
                </c:pt>
                <c:pt idx="761">
                  <c:v>6.0183400000000002</c:v>
                </c:pt>
                <c:pt idx="762">
                  <c:v>5.9975300000000002</c:v>
                </c:pt>
                <c:pt idx="763">
                  <c:v>5.9767200000000003</c:v>
                </c:pt>
                <c:pt idx="764">
                  <c:v>5.9559100000000003</c:v>
                </c:pt>
                <c:pt idx="765">
                  <c:v>5.9351000000000003</c:v>
                </c:pt>
                <c:pt idx="766">
                  <c:v>5.9142999999999999</c:v>
                </c:pt>
                <c:pt idx="767">
                  <c:v>5.8934899999999999</c:v>
                </c:pt>
                <c:pt idx="768">
                  <c:v>5.8726799999999999</c:v>
                </c:pt>
                <c:pt idx="769">
                  <c:v>5.8518699999999999</c:v>
                </c:pt>
                <c:pt idx="770">
                  <c:v>5.8310599999999999</c:v>
                </c:pt>
                <c:pt idx="771">
                  <c:v>5.8102499999999999</c:v>
                </c:pt>
                <c:pt idx="772">
                  <c:v>5.7894399999999999</c:v>
                </c:pt>
                <c:pt idx="773">
                  <c:v>5.7686299999999999</c:v>
                </c:pt>
                <c:pt idx="774">
                  <c:v>5.7478300000000004</c:v>
                </c:pt>
                <c:pt idx="775">
                  <c:v>5.7270200000000004</c:v>
                </c:pt>
                <c:pt idx="776">
                  <c:v>5.7062099999999996</c:v>
                </c:pt>
                <c:pt idx="777">
                  <c:v>5.6853999999999996</c:v>
                </c:pt>
                <c:pt idx="778">
                  <c:v>5.6645899999999996</c:v>
                </c:pt>
                <c:pt idx="779">
                  <c:v>5.6437799999999996</c:v>
                </c:pt>
                <c:pt idx="780">
                  <c:v>5.6229699999999996</c:v>
                </c:pt>
                <c:pt idx="781">
                  <c:v>5.6021700000000001</c:v>
                </c:pt>
                <c:pt idx="782">
                  <c:v>5.5813600000000001</c:v>
                </c:pt>
                <c:pt idx="783">
                  <c:v>5.5605500000000001</c:v>
                </c:pt>
                <c:pt idx="784">
                  <c:v>5.5397400000000001</c:v>
                </c:pt>
                <c:pt idx="785">
                  <c:v>5.5189300000000001</c:v>
                </c:pt>
                <c:pt idx="786">
                  <c:v>5.4981200000000001</c:v>
                </c:pt>
                <c:pt idx="787">
                  <c:v>5.4773100000000001</c:v>
                </c:pt>
                <c:pt idx="788">
                  <c:v>5.4565000000000001</c:v>
                </c:pt>
                <c:pt idx="789">
                  <c:v>5.4356999999999998</c:v>
                </c:pt>
                <c:pt idx="790">
                  <c:v>5.4148899999999998</c:v>
                </c:pt>
                <c:pt idx="791">
                  <c:v>5.3940799999999998</c:v>
                </c:pt>
                <c:pt idx="792">
                  <c:v>5.3732699999999998</c:v>
                </c:pt>
                <c:pt idx="793">
                  <c:v>5.3524599999999998</c:v>
                </c:pt>
                <c:pt idx="794">
                  <c:v>5.3316499999999998</c:v>
                </c:pt>
                <c:pt idx="795">
                  <c:v>5.3108399999999998</c:v>
                </c:pt>
                <c:pt idx="796">
                  <c:v>5.2900299999999998</c:v>
                </c:pt>
                <c:pt idx="797">
                  <c:v>5.2692300000000003</c:v>
                </c:pt>
                <c:pt idx="798">
                  <c:v>5.2484200000000003</c:v>
                </c:pt>
                <c:pt idx="799">
                  <c:v>5.2276100000000003</c:v>
                </c:pt>
                <c:pt idx="800">
                  <c:v>5.2068000000000003</c:v>
                </c:pt>
                <c:pt idx="801">
                  <c:v>5.1859900000000003</c:v>
                </c:pt>
                <c:pt idx="802">
                  <c:v>5.1651800000000003</c:v>
                </c:pt>
                <c:pt idx="803">
                  <c:v>5.1443700000000003</c:v>
                </c:pt>
                <c:pt idx="804">
                  <c:v>5.1235600000000003</c:v>
                </c:pt>
                <c:pt idx="805">
                  <c:v>5.10276</c:v>
                </c:pt>
                <c:pt idx="806">
                  <c:v>5.08195</c:v>
                </c:pt>
                <c:pt idx="807">
                  <c:v>5.06114</c:v>
                </c:pt>
                <c:pt idx="808">
                  <c:v>5.04033</c:v>
                </c:pt>
                <c:pt idx="809">
                  <c:v>5.01952</c:v>
                </c:pt>
                <c:pt idx="810">
                  <c:v>4.99871</c:v>
                </c:pt>
                <c:pt idx="811">
                  <c:v>4.9779</c:v>
                </c:pt>
                <c:pt idx="812">
                  <c:v>4.95709</c:v>
                </c:pt>
                <c:pt idx="813">
                  <c:v>4.9362899999999996</c:v>
                </c:pt>
                <c:pt idx="814">
                  <c:v>4.9154799999999996</c:v>
                </c:pt>
                <c:pt idx="815">
                  <c:v>4.8946699999999996</c:v>
                </c:pt>
                <c:pt idx="816">
                  <c:v>4.8738599999999996</c:v>
                </c:pt>
                <c:pt idx="817">
                  <c:v>4.8530499999999996</c:v>
                </c:pt>
                <c:pt idx="818">
                  <c:v>4.8322399999999996</c:v>
                </c:pt>
                <c:pt idx="819">
                  <c:v>4.8114299999999997</c:v>
                </c:pt>
                <c:pt idx="820">
                  <c:v>4.7906199999999997</c:v>
                </c:pt>
                <c:pt idx="821">
                  <c:v>4.7698200000000002</c:v>
                </c:pt>
                <c:pt idx="822">
                  <c:v>4.7490100000000002</c:v>
                </c:pt>
                <c:pt idx="823">
                  <c:v>4.7282000000000002</c:v>
                </c:pt>
                <c:pt idx="824">
                  <c:v>4.7073900000000002</c:v>
                </c:pt>
                <c:pt idx="825">
                  <c:v>4.6865800000000002</c:v>
                </c:pt>
                <c:pt idx="826">
                  <c:v>4.6657700000000002</c:v>
                </c:pt>
                <c:pt idx="827">
                  <c:v>4.6449600000000002</c:v>
                </c:pt>
                <c:pt idx="828">
                  <c:v>4.6241599999999998</c:v>
                </c:pt>
                <c:pt idx="829">
                  <c:v>4.6033499999999998</c:v>
                </c:pt>
                <c:pt idx="830">
                  <c:v>4.5825399999999998</c:v>
                </c:pt>
                <c:pt idx="831">
                  <c:v>4.5617299999999998</c:v>
                </c:pt>
                <c:pt idx="832">
                  <c:v>4.5409199999999998</c:v>
                </c:pt>
                <c:pt idx="833">
                  <c:v>4.5201099999999999</c:v>
                </c:pt>
                <c:pt idx="834">
                  <c:v>4.4992999999999999</c:v>
                </c:pt>
                <c:pt idx="835">
                  <c:v>4.4784899999999999</c:v>
                </c:pt>
                <c:pt idx="836">
                  <c:v>4.4576799999999999</c:v>
                </c:pt>
                <c:pt idx="837">
                  <c:v>4.4368800000000004</c:v>
                </c:pt>
                <c:pt idx="838">
                  <c:v>4.4160700000000004</c:v>
                </c:pt>
                <c:pt idx="839">
                  <c:v>4.3952600000000004</c:v>
                </c:pt>
                <c:pt idx="840">
                  <c:v>4.3744500000000004</c:v>
                </c:pt>
                <c:pt idx="841">
                  <c:v>4.3536400000000004</c:v>
                </c:pt>
                <c:pt idx="842">
                  <c:v>4.3328300000000004</c:v>
                </c:pt>
                <c:pt idx="843">
                  <c:v>4.3120200000000004</c:v>
                </c:pt>
                <c:pt idx="844">
                  <c:v>4.2912100000000004</c:v>
                </c:pt>
                <c:pt idx="845">
                  <c:v>4.27041</c:v>
                </c:pt>
                <c:pt idx="846">
                  <c:v>4.2496</c:v>
                </c:pt>
                <c:pt idx="847">
                  <c:v>4.22879</c:v>
                </c:pt>
                <c:pt idx="848">
                  <c:v>4.2079800000000001</c:v>
                </c:pt>
                <c:pt idx="849">
                  <c:v>4.1871700000000001</c:v>
                </c:pt>
                <c:pt idx="850">
                  <c:v>4.1663600000000001</c:v>
                </c:pt>
                <c:pt idx="851">
                  <c:v>4.1455500000000001</c:v>
                </c:pt>
                <c:pt idx="852">
                  <c:v>4.1247499999999997</c:v>
                </c:pt>
                <c:pt idx="853">
                  <c:v>4.1039399999999997</c:v>
                </c:pt>
                <c:pt idx="854">
                  <c:v>4.0831299999999997</c:v>
                </c:pt>
                <c:pt idx="855">
                  <c:v>4.0623199999999997</c:v>
                </c:pt>
                <c:pt idx="856">
                  <c:v>4.0415099999999997</c:v>
                </c:pt>
                <c:pt idx="857">
                  <c:v>4.0206999999999997</c:v>
                </c:pt>
                <c:pt idx="858">
                  <c:v>3.9998900000000002</c:v>
                </c:pt>
                <c:pt idx="859">
                  <c:v>3.9790800000000002</c:v>
                </c:pt>
                <c:pt idx="860">
                  <c:v>3.9582799999999998</c:v>
                </c:pt>
                <c:pt idx="861">
                  <c:v>3.9374699999999998</c:v>
                </c:pt>
                <c:pt idx="862">
                  <c:v>3.9166599999999998</c:v>
                </c:pt>
                <c:pt idx="863">
                  <c:v>3.8958499999999998</c:v>
                </c:pt>
                <c:pt idx="864">
                  <c:v>3.8750399999999998</c:v>
                </c:pt>
                <c:pt idx="865">
                  <c:v>3.8542299999999998</c:v>
                </c:pt>
                <c:pt idx="866">
                  <c:v>3.8334199999999998</c:v>
                </c:pt>
                <c:pt idx="867">
                  <c:v>3.8126099999999998</c:v>
                </c:pt>
                <c:pt idx="868">
                  <c:v>3.7918099999999999</c:v>
                </c:pt>
                <c:pt idx="869">
                  <c:v>3.7709999999999999</c:v>
                </c:pt>
                <c:pt idx="870">
                  <c:v>3.7501899999999999</c:v>
                </c:pt>
                <c:pt idx="871">
                  <c:v>3.7293799999999999</c:v>
                </c:pt>
                <c:pt idx="872">
                  <c:v>3.7085699999999999</c:v>
                </c:pt>
                <c:pt idx="873">
                  <c:v>3.6877599999999999</c:v>
                </c:pt>
                <c:pt idx="874">
                  <c:v>3.6669499999999999</c:v>
                </c:pt>
                <c:pt idx="875">
                  <c:v>3.6461399999999999</c:v>
                </c:pt>
                <c:pt idx="876">
                  <c:v>3.62534</c:v>
                </c:pt>
                <c:pt idx="877">
                  <c:v>3.60453</c:v>
                </c:pt>
                <c:pt idx="878">
                  <c:v>3.58372</c:v>
                </c:pt>
                <c:pt idx="879">
                  <c:v>3.56291</c:v>
                </c:pt>
                <c:pt idx="880">
                  <c:v>3.5421</c:v>
                </c:pt>
                <c:pt idx="881">
                  <c:v>3.52129</c:v>
                </c:pt>
                <c:pt idx="882">
                  <c:v>3.50048</c:v>
                </c:pt>
                <c:pt idx="883">
                  <c:v>3.47967</c:v>
                </c:pt>
                <c:pt idx="884">
                  <c:v>3.4588700000000001</c:v>
                </c:pt>
                <c:pt idx="885">
                  <c:v>3.4380600000000001</c:v>
                </c:pt>
                <c:pt idx="886">
                  <c:v>3.4172500000000001</c:v>
                </c:pt>
                <c:pt idx="887">
                  <c:v>3.3964400000000001</c:v>
                </c:pt>
                <c:pt idx="888">
                  <c:v>3.3756300000000001</c:v>
                </c:pt>
                <c:pt idx="889">
                  <c:v>3.3548200000000001</c:v>
                </c:pt>
                <c:pt idx="890">
                  <c:v>3.3340100000000001</c:v>
                </c:pt>
                <c:pt idx="891">
                  <c:v>3.3132000000000001</c:v>
                </c:pt>
                <c:pt idx="892">
                  <c:v>3.2924000000000002</c:v>
                </c:pt>
                <c:pt idx="893">
                  <c:v>3.2715900000000002</c:v>
                </c:pt>
                <c:pt idx="894">
                  <c:v>3.2507799999999998</c:v>
                </c:pt>
                <c:pt idx="895">
                  <c:v>3.2299699999999998</c:v>
                </c:pt>
                <c:pt idx="896">
                  <c:v>3.2091599999999998</c:v>
                </c:pt>
                <c:pt idx="897">
                  <c:v>3.1883499999999998</c:v>
                </c:pt>
                <c:pt idx="898">
                  <c:v>3.1675399999999998</c:v>
                </c:pt>
                <c:pt idx="899">
                  <c:v>3.1467299999999998</c:v>
                </c:pt>
                <c:pt idx="900">
                  <c:v>3.1259299999999999</c:v>
                </c:pt>
                <c:pt idx="901">
                  <c:v>3.1051199999999999</c:v>
                </c:pt>
                <c:pt idx="902">
                  <c:v>3.0843099999999999</c:v>
                </c:pt>
                <c:pt idx="903">
                  <c:v>3.0634999999999999</c:v>
                </c:pt>
                <c:pt idx="904">
                  <c:v>3.0426899999999999</c:v>
                </c:pt>
                <c:pt idx="905">
                  <c:v>3.0218799999999999</c:v>
                </c:pt>
                <c:pt idx="906">
                  <c:v>3.0010699999999999</c:v>
                </c:pt>
                <c:pt idx="907">
                  <c:v>2.9802599999999999</c:v>
                </c:pt>
                <c:pt idx="908">
                  <c:v>2.95946</c:v>
                </c:pt>
                <c:pt idx="909">
                  <c:v>2.93865</c:v>
                </c:pt>
                <c:pt idx="910">
                  <c:v>2.91784</c:v>
                </c:pt>
                <c:pt idx="911">
                  <c:v>2.89703</c:v>
                </c:pt>
                <c:pt idx="912">
                  <c:v>2.87622</c:v>
                </c:pt>
                <c:pt idx="913">
                  <c:v>2.85541</c:v>
                </c:pt>
                <c:pt idx="914">
                  <c:v>2.8346</c:v>
                </c:pt>
                <c:pt idx="915">
                  <c:v>2.8138000000000001</c:v>
                </c:pt>
                <c:pt idx="916">
                  <c:v>2.7929900000000001</c:v>
                </c:pt>
                <c:pt idx="917">
                  <c:v>2.7721800000000001</c:v>
                </c:pt>
                <c:pt idx="918">
                  <c:v>2.7513700000000001</c:v>
                </c:pt>
                <c:pt idx="919">
                  <c:v>2.7305600000000001</c:v>
                </c:pt>
                <c:pt idx="920">
                  <c:v>2.7097500000000001</c:v>
                </c:pt>
                <c:pt idx="921">
                  <c:v>2.6889400000000001</c:v>
                </c:pt>
                <c:pt idx="922">
                  <c:v>2.6681300000000001</c:v>
                </c:pt>
                <c:pt idx="923">
                  <c:v>2.6473300000000002</c:v>
                </c:pt>
                <c:pt idx="924">
                  <c:v>2.6265200000000002</c:v>
                </c:pt>
                <c:pt idx="925">
                  <c:v>2.6057100000000002</c:v>
                </c:pt>
                <c:pt idx="926">
                  <c:v>2.5849000000000002</c:v>
                </c:pt>
                <c:pt idx="927">
                  <c:v>2.5640900000000002</c:v>
                </c:pt>
                <c:pt idx="928">
                  <c:v>2.5432800000000002</c:v>
                </c:pt>
                <c:pt idx="929">
                  <c:v>2.5224700000000002</c:v>
                </c:pt>
                <c:pt idx="930">
                  <c:v>2.5016600000000002</c:v>
                </c:pt>
                <c:pt idx="931">
                  <c:v>2.4808599999999998</c:v>
                </c:pt>
                <c:pt idx="932">
                  <c:v>2.4600499999999998</c:v>
                </c:pt>
                <c:pt idx="933">
                  <c:v>2.4392399999999999</c:v>
                </c:pt>
                <c:pt idx="934">
                  <c:v>2.4184299999999999</c:v>
                </c:pt>
                <c:pt idx="935">
                  <c:v>2.3976199999999999</c:v>
                </c:pt>
                <c:pt idx="936">
                  <c:v>2.3768099999999999</c:v>
                </c:pt>
                <c:pt idx="937">
                  <c:v>2.3559999999999999</c:v>
                </c:pt>
                <c:pt idx="938">
                  <c:v>2.3351899999999999</c:v>
                </c:pt>
                <c:pt idx="939">
                  <c:v>2.3143899999999999</c:v>
                </c:pt>
                <c:pt idx="940">
                  <c:v>2.29358</c:v>
                </c:pt>
                <c:pt idx="941">
                  <c:v>2.27277</c:v>
                </c:pt>
                <c:pt idx="942">
                  <c:v>2.25196</c:v>
                </c:pt>
                <c:pt idx="943">
                  <c:v>2.23115</c:v>
                </c:pt>
                <c:pt idx="944">
                  <c:v>2.21034</c:v>
                </c:pt>
                <c:pt idx="945">
                  <c:v>2.18953</c:v>
                </c:pt>
                <c:pt idx="946">
                  <c:v>2.16872</c:v>
                </c:pt>
                <c:pt idx="947">
                  <c:v>2.1479200000000001</c:v>
                </c:pt>
                <c:pt idx="948">
                  <c:v>2.1271100000000001</c:v>
                </c:pt>
                <c:pt idx="949">
                  <c:v>2.1063000000000001</c:v>
                </c:pt>
                <c:pt idx="950">
                  <c:v>2.0854900000000001</c:v>
                </c:pt>
                <c:pt idx="951">
                  <c:v>2.0646800000000001</c:v>
                </c:pt>
                <c:pt idx="952">
                  <c:v>2.0438700000000001</c:v>
                </c:pt>
                <c:pt idx="953">
                  <c:v>2.0230600000000001</c:v>
                </c:pt>
                <c:pt idx="954">
                  <c:v>2.0022500000000001</c:v>
                </c:pt>
                <c:pt idx="955">
                  <c:v>1.9814499999999999</c:v>
                </c:pt>
                <c:pt idx="956">
                  <c:v>1.9606399999999999</c:v>
                </c:pt>
                <c:pt idx="957">
                  <c:v>1.9398299999999999</c:v>
                </c:pt>
                <c:pt idx="958">
                  <c:v>1.9190199999999999</c:v>
                </c:pt>
                <c:pt idx="959">
                  <c:v>1.89821</c:v>
                </c:pt>
                <c:pt idx="960">
                  <c:v>1.8774</c:v>
                </c:pt>
                <c:pt idx="961">
                  <c:v>1.85659</c:v>
                </c:pt>
                <c:pt idx="962">
                  <c:v>1.83578</c:v>
                </c:pt>
                <c:pt idx="963">
                  <c:v>1.81498</c:v>
                </c:pt>
                <c:pt idx="964">
                  <c:v>1.79417</c:v>
                </c:pt>
                <c:pt idx="965">
                  <c:v>1.77336</c:v>
                </c:pt>
                <c:pt idx="966">
                  <c:v>1.7525500000000001</c:v>
                </c:pt>
                <c:pt idx="967">
                  <c:v>1.7317400000000001</c:v>
                </c:pt>
                <c:pt idx="968">
                  <c:v>1.7109300000000001</c:v>
                </c:pt>
                <c:pt idx="969">
                  <c:v>1.6901200000000001</c:v>
                </c:pt>
                <c:pt idx="970">
                  <c:v>1.6693100000000001</c:v>
                </c:pt>
                <c:pt idx="971">
                  <c:v>1.6485099999999999</c:v>
                </c:pt>
                <c:pt idx="972">
                  <c:v>1.6276999999999999</c:v>
                </c:pt>
                <c:pt idx="973">
                  <c:v>1.6068899999999999</c:v>
                </c:pt>
                <c:pt idx="974">
                  <c:v>1.5860799999999999</c:v>
                </c:pt>
                <c:pt idx="975">
                  <c:v>1.5652699999999999</c:v>
                </c:pt>
                <c:pt idx="976">
                  <c:v>1.5444599999999999</c:v>
                </c:pt>
                <c:pt idx="977">
                  <c:v>1.5236499999999999</c:v>
                </c:pt>
                <c:pt idx="978">
                  <c:v>1.50285</c:v>
                </c:pt>
                <c:pt idx="979">
                  <c:v>1.48204</c:v>
                </c:pt>
                <c:pt idx="980">
                  <c:v>1.46123</c:v>
                </c:pt>
                <c:pt idx="981">
                  <c:v>1.44042</c:v>
                </c:pt>
                <c:pt idx="982">
                  <c:v>1.41961</c:v>
                </c:pt>
                <c:pt idx="983">
                  <c:v>1.3988</c:v>
                </c:pt>
                <c:pt idx="984">
                  <c:v>1.37799</c:v>
                </c:pt>
                <c:pt idx="985">
                  <c:v>1.3571800000000001</c:v>
                </c:pt>
                <c:pt idx="986">
                  <c:v>1.3363799999999999</c:v>
                </c:pt>
                <c:pt idx="987">
                  <c:v>1.3155699999999999</c:v>
                </c:pt>
                <c:pt idx="988">
                  <c:v>1.2947599999999999</c:v>
                </c:pt>
                <c:pt idx="989">
                  <c:v>1.2739499999999999</c:v>
                </c:pt>
                <c:pt idx="990">
                  <c:v>1.2531399999999999</c:v>
                </c:pt>
                <c:pt idx="991">
                  <c:v>1.2323299999999999</c:v>
                </c:pt>
                <c:pt idx="992">
                  <c:v>1.2115199999999999</c:v>
                </c:pt>
                <c:pt idx="993">
                  <c:v>1.1907099999999999</c:v>
                </c:pt>
                <c:pt idx="994">
                  <c:v>1.16991</c:v>
                </c:pt>
                <c:pt idx="995">
                  <c:v>1.1491</c:v>
                </c:pt>
                <c:pt idx="996">
                  <c:v>1.12829</c:v>
                </c:pt>
                <c:pt idx="997">
                  <c:v>1.10748</c:v>
                </c:pt>
                <c:pt idx="998">
                  <c:v>1.08667</c:v>
                </c:pt>
                <c:pt idx="999">
                  <c:v>1.06586</c:v>
                </c:pt>
                <c:pt idx="1000">
                  <c:v>1.04505</c:v>
                </c:pt>
                <c:pt idx="1001">
                  <c:v>1.02424</c:v>
                </c:pt>
                <c:pt idx="1002">
                  <c:v>1.0034400000000001</c:v>
                </c:pt>
                <c:pt idx="1003">
                  <c:v>0.98262700000000003</c:v>
                </c:pt>
                <c:pt idx="1004">
                  <c:v>0.96181799999999995</c:v>
                </c:pt>
                <c:pt idx="1005">
                  <c:v>0.94100899999999998</c:v>
                </c:pt>
                <c:pt idx="1006">
                  <c:v>0.92020000000000002</c:v>
                </c:pt>
                <c:pt idx="1007">
                  <c:v>0.89939199999999997</c:v>
                </c:pt>
                <c:pt idx="1008">
                  <c:v>0.878583</c:v>
                </c:pt>
                <c:pt idx="1009">
                  <c:v>0.85777400000000004</c:v>
                </c:pt>
                <c:pt idx="1010">
                  <c:v>0.83696599999999999</c:v>
                </c:pt>
                <c:pt idx="1011">
                  <c:v>0.81615700000000002</c:v>
                </c:pt>
                <c:pt idx="1012">
                  <c:v>0.79534800000000005</c:v>
                </c:pt>
                <c:pt idx="1013">
                  <c:v>0.77453899999999998</c:v>
                </c:pt>
                <c:pt idx="1014">
                  <c:v>0.75373100000000004</c:v>
                </c:pt>
                <c:pt idx="1015">
                  <c:v>0.73292199999999996</c:v>
                </c:pt>
                <c:pt idx="1016">
                  <c:v>0.712113</c:v>
                </c:pt>
                <c:pt idx="1017">
                  <c:v>0.69130400000000003</c:v>
                </c:pt>
                <c:pt idx="1018">
                  <c:v>0.67049599999999998</c:v>
                </c:pt>
                <c:pt idx="1019">
                  <c:v>0.64968700000000001</c:v>
                </c:pt>
                <c:pt idx="1020">
                  <c:v>0.62887800000000005</c:v>
                </c:pt>
                <c:pt idx="1021">
                  <c:v>0.60807</c:v>
                </c:pt>
                <c:pt idx="1022">
                  <c:v>0.58726100000000003</c:v>
                </c:pt>
                <c:pt idx="1023">
                  <c:v>0.56645199999999996</c:v>
                </c:pt>
                <c:pt idx="1024">
                  <c:v>0.54564299999999999</c:v>
                </c:pt>
                <c:pt idx="1025">
                  <c:v>0.52483500000000005</c:v>
                </c:pt>
                <c:pt idx="1026">
                  <c:v>0.50402599999999997</c:v>
                </c:pt>
                <c:pt idx="1027">
                  <c:v>0.48321700000000001</c:v>
                </c:pt>
                <c:pt idx="1028">
                  <c:v>0.46240799999999999</c:v>
                </c:pt>
                <c:pt idx="1029">
                  <c:v>0.44159999999999999</c:v>
                </c:pt>
                <c:pt idx="1030">
                  <c:v>0.42079100000000003</c:v>
                </c:pt>
                <c:pt idx="1031">
                  <c:v>0.399982</c:v>
                </c:pt>
                <c:pt idx="1032">
                  <c:v>0.37917299999999998</c:v>
                </c:pt>
                <c:pt idx="1033">
                  <c:v>0.35836499999999999</c:v>
                </c:pt>
                <c:pt idx="1034">
                  <c:v>0.33755600000000002</c:v>
                </c:pt>
                <c:pt idx="1035">
                  <c:v>0.316747</c:v>
                </c:pt>
                <c:pt idx="1036">
                  <c:v>0.29593900000000001</c:v>
                </c:pt>
                <c:pt idx="1037">
                  <c:v>0.27512999999999999</c:v>
                </c:pt>
                <c:pt idx="1038">
                  <c:v>0.25432100000000002</c:v>
                </c:pt>
                <c:pt idx="1039">
                  <c:v>0.233512</c:v>
                </c:pt>
                <c:pt idx="1040">
                  <c:v>0.212704</c:v>
                </c:pt>
                <c:pt idx="1041">
                  <c:v>0.19189500000000001</c:v>
                </c:pt>
                <c:pt idx="1042">
                  <c:v>0.17118</c:v>
                </c:pt>
                <c:pt idx="1043">
                  <c:v>0.15074000000000001</c:v>
                </c:pt>
                <c:pt idx="1044">
                  <c:v>0.13069500000000001</c:v>
                </c:pt>
              </c:numCache>
            </c:numRef>
          </c:xVal>
          <c:yVal>
            <c:numRef>
              <c:f>'GCM_CP PLOT'!$H$1496:$H$2540</c:f>
              <c:numCache>
                <c:formatCode>General</c:formatCode>
                <c:ptCount val="1045"/>
                <c:pt idx="0">
                  <c:v>-0.14763499999999999</c:v>
                </c:pt>
                <c:pt idx="1">
                  <c:v>-0.13778399999999999</c:v>
                </c:pt>
                <c:pt idx="2">
                  <c:v>-0.13494800000000001</c:v>
                </c:pt>
                <c:pt idx="3">
                  <c:v>-0.133268</c:v>
                </c:pt>
                <c:pt idx="4">
                  <c:v>-0.13189100000000001</c:v>
                </c:pt>
                <c:pt idx="5">
                  <c:v>-0.13056599999999999</c:v>
                </c:pt>
                <c:pt idx="6">
                  <c:v>-0.12931300000000001</c:v>
                </c:pt>
                <c:pt idx="7">
                  <c:v>-0.12807399999999999</c:v>
                </c:pt>
                <c:pt idx="8">
                  <c:v>-0.12684000000000001</c:v>
                </c:pt>
                <c:pt idx="9">
                  <c:v>-0.12559300000000001</c:v>
                </c:pt>
                <c:pt idx="10">
                  <c:v>-0.12432600000000001</c:v>
                </c:pt>
                <c:pt idx="11">
                  <c:v>-0.123046</c:v>
                </c:pt>
                <c:pt idx="12">
                  <c:v>-0.121667</c:v>
                </c:pt>
                <c:pt idx="13">
                  <c:v>-0.120243</c:v>
                </c:pt>
                <c:pt idx="14">
                  <c:v>-0.118796</c:v>
                </c:pt>
                <c:pt idx="15">
                  <c:v>-0.11724999999999999</c:v>
                </c:pt>
                <c:pt idx="16">
                  <c:v>-0.115693</c:v>
                </c:pt>
                <c:pt idx="17">
                  <c:v>-0.114192</c:v>
                </c:pt>
                <c:pt idx="18">
                  <c:v>-0.11282300000000001</c:v>
                </c:pt>
                <c:pt idx="19">
                  <c:v>-0.111821</c:v>
                </c:pt>
                <c:pt idx="20">
                  <c:v>-0.11165799999999999</c:v>
                </c:pt>
                <c:pt idx="21">
                  <c:v>-0.113098</c:v>
                </c:pt>
                <c:pt idx="22">
                  <c:v>-0.117301</c:v>
                </c:pt>
                <c:pt idx="23">
                  <c:v>-0.125636</c:v>
                </c:pt>
                <c:pt idx="24">
                  <c:v>-0.13949500000000001</c:v>
                </c:pt>
                <c:pt idx="25">
                  <c:v>-0.159437</c:v>
                </c:pt>
                <c:pt idx="26">
                  <c:v>-0.18285399999999999</c:v>
                </c:pt>
                <c:pt idx="27">
                  <c:v>-0.204901</c:v>
                </c:pt>
                <c:pt idx="28">
                  <c:v>-0.220914</c:v>
                </c:pt>
                <c:pt idx="29">
                  <c:v>-0.22910700000000001</c:v>
                </c:pt>
                <c:pt idx="30">
                  <c:v>-0.22955700000000001</c:v>
                </c:pt>
                <c:pt idx="31">
                  <c:v>-0.22133900000000001</c:v>
                </c:pt>
                <c:pt idx="32">
                  <c:v>-0.21687799999999999</c:v>
                </c:pt>
                <c:pt idx="33">
                  <c:v>-0.21807799999999999</c:v>
                </c:pt>
                <c:pt idx="34">
                  <c:v>-0.233428</c:v>
                </c:pt>
                <c:pt idx="35">
                  <c:v>-0.22146199999999999</c:v>
                </c:pt>
                <c:pt idx="36">
                  <c:v>-0.19187499999999999</c:v>
                </c:pt>
                <c:pt idx="37">
                  <c:v>-0.181616</c:v>
                </c:pt>
                <c:pt idx="38">
                  <c:v>-0.17482400000000001</c:v>
                </c:pt>
                <c:pt idx="39">
                  <c:v>-0.170373</c:v>
                </c:pt>
                <c:pt idx="40">
                  <c:v>-0.16680500000000001</c:v>
                </c:pt>
                <c:pt idx="41">
                  <c:v>-0.22992299999999999</c:v>
                </c:pt>
                <c:pt idx="42">
                  <c:v>-0.16351599999999999</c:v>
                </c:pt>
                <c:pt idx="43">
                  <c:v>-0.23780399999999999</c:v>
                </c:pt>
                <c:pt idx="44">
                  <c:v>-0.232741</c:v>
                </c:pt>
                <c:pt idx="45">
                  <c:v>-0.268179</c:v>
                </c:pt>
                <c:pt idx="46">
                  <c:v>-0.25104700000000002</c:v>
                </c:pt>
                <c:pt idx="47">
                  <c:v>-0.16092400000000001</c:v>
                </c:pt>
                <c:pt idx="48">
                  <c:v>-0.38822000000000001</c:v>
                </c:pt>
                <c:pt idx="49">
                  <c:v>-0.32161600000000001</c:v>
                </c:pt>
                <c:pt idx="50">
                  <c:v>-0.453403</c:v>
                </c:pt>
                <c:pt idx="51">
                  <c:v>-0.37585000000000002</c:v>
                </c:pt>
                <c:pt idx="52">
                  <c:v>-0.158502</c:v>
                </c:pt>
                <c:pt idx="53">
                  <c:v>-0.54176599999999997</c:v>
                </c:pt>
                <c:pt idx="54">
                  <c:v>-0.46830699999999997</c:v>
                </c:pt>
                <c:pt idx="55">
                  <c:v>-0.515432</c:v>
                </c:pt>
                <c:pt idx="56">
                  <c:v>-0.57041200000000003</c:v>
                </c:pt>
                <c:pt idx="57">
                  <c:v>-0.15631</c:v>
                </c:pt>
                <c:pt idx="58">
                  <c:v>-0.51732699999999998</c:v>
                </c:pt>
                <c:pt idx="59">
                  <c:v>-0.50760099999999997</c:v>
                </c:pt>
                <c:pt idx="60">
                  <c:v>-0.46935900000000003</c:v>
                </c:pt>
                <c:pt idx="61">
                  <c:v>-0.51028799999999996</c:v>
                </c:pt>
                <c:pt idx="62">
                  <c:v>-0.34123599999999998</c:v>
                </c:pt>
                <c:pt idx="63">
                  <c:v>-0.42946699999999999</c:v>
                </c:pt>
                <c:pt idx="64">
                  <c:v>-0.15417700000000001</c:v>
                </c:pt>
                <c:pt idx="65">
                  <c:v>-0.107667</c:v>
                </c:pt>
                <c:pt idx="66">
                  <c:v>-0.22270499999999999</c:v>
                </c:pt>
                <c:pt idx="67">
                  <c:v>-0.152086</c:v>
                </c:pt>
                <c:pt idx="68">
                  <c:v>6.5586800000000001E-2</c:v>
                </c:pt>
                <c:pt idx="69">
                  <c:v>-1.64405E-2</c:v>
                </c:pt>
                <c:pt idx="70">
                  <c:v>9.9573999999999996E-2</c:v>
                </c:pt>
                <c:pt idx="71">
                  <c:v>-0.150143</c:v>
                </c:pt>
                <c:pt idx="72">
                  <c:v>-0.14829500000000001</c:v>
                </c:pt>
                <c:pt idx="73">
                  <c:v>-0.14649200000000001</c:v>
                </c:pt>
                <c:pt idx="74">
                  <c:v>-0.144732</c:v>
                </c:pt>
                <c:pt idx="75">
                  <c:v>-0.143067</c:v>
                </c:pt>
                <c:pt idx="76">
                  <c:v>-0.141425</c:v>
                </c:pt>
                <c:pt idx="77">
                  <c:v>-0.13979900000000001</c:v>
                </c:pt>
                <c:pt idx="78">
                  <c:v>-0.138235</c:v>
                </c:pt>
                <c:pt idx="79">
                  <c:v>-0.136683</c:v>
                </c:pt>
                <c:pt idx="80">
                  <c:v>-0.13516800000000001</c:v>
                </c:pt>
                <c:pt idx="81">
                  <c:v>-0.13372100000000001</c:v>
                </c:pt>
                <c:pt idx="82">
                  <c:v>-0.13238900000000001</c:v>
                </c:pt>
                <c:pt idx="83">
                  <c:v>-0.131046</c:v>
                </c:pt>
                <c:pt idx="84">
                  <c:v>-0.129686</c:v>
                </c:pt>
                <c:pt idx="85">
                  <c:v>-0.128499</c:v>
                </c:pt>
                <c:pt idx="86">
                  <c:v>-0.12728600000000001</c:v>
                </c:pt>
                <c:pt idx="87">
                  <c:v>-0.12611700000000001</c:v>
                </c:pt>
                <c:pt idx="88">
                  <c:v>-0.124984</c:v>
                </c:pt>
                <c:pt idx="89">
                  <c:v>-0.12391000000000001</c:v>
                </c:pt>
                <c:pt idx="90">
                  <c:v>-0.122888</c:v>
                </c:pt>
                <c:pt idx="91">
                  <c:v>-0.121853</c:v>
                </c:pt>
                <c:pt idx="92">
                  <c:v>-0.120855</c:v>
                </c:pt>
                <c:pt idx="93">
                  <c:v>-0.119931</c:v>
                </c:pt>
                <c:pt idx="94">
                  <c:v>-0.119031</c:v>
                </c:pt>
                <c:pt idx="95">
                  <c:v>-0.118169</c:v>
                </c:pt>
                <c:pt idx="96">
                  <c:v>-0.117336</c:v>
                </c:pt>
                <c:pt idx="97">
                  <c:v>-0.116481</c:v>
                </c:pt>
                <c:pt idx="98">
                  <c:v>-0.11565300000000001</c:v>
                </c:pt>
                <c:pt idx="99">
                  <c:v>-0.114921</c:v>
                </c:pt>
                <c:pt idx="100">
                  <c:v>-0.114204</c:v>
                </c:pt>
                <c:pt idx="101">
                  <c:v>-0.11344899999999999</c:v>
                </c:pt>
                <c:pt idx="102">
                  <c:v>-0.112715</c:v>
                </c:pt>
                <c:pt idx="103">
                  <c:v>-0.11203299999999999</c:v>
                </c:pt>
                <c:pt idx="104">
                  <c:v>-0.111364</c:v>
                </c:pt>
                <c:pt idx="105">
                  <c:v>-0.11068600000000001</c:v>
                </c:pt>
                <c:pt idx="106">
                  <c:v>-0.110041</c:v>
                </c:pt>
                <c:pt idx="107">
                  <c:v>-0.109414</c:v>
                </c:pt>
                <c:pt idx="108">
                  <c:v>-0.10877299999999999</c:v>
                </c:pt>
                <c:pt idx="109">
                  <c:v>-0.108149</c:v>
                </c:pt>
                <c:pt idx="110">
                  <c:v>-0.10759199999999999</c:v>
                </c:pt>
                <c:pt idx="111">
                  <c:v>-0.10685</c:v>
                </c:pt>
                <c:pt idx="112">
                  <c:v>-0.10612199999999999</c:v>
                </c:pt>
                <c:pt idx="113">
                  <c:v>-0.105507</c:v>
                </c:pt>
                <c:pt idx="114">
                  <c:v>-0.104821</c:v>
                </c:pt>
                <c:pt idx="115">
                  <c:v>-0.104139</c:v>
                </c:pt>
                <c:pt idx="116">
                  <c:v>-0.103407</c:v>
                </c:pt>
                <c:pt idx="117">
                  <c:v>-0.102622</c:v>
                </c:pt>
                <c:pt idx="118">
                  <c:v>-0.101836</c:v>
                </c:pt>
                <c:pt idx="119">
                  <c:v>-0.101006</c:v>
                </c:pt>
                <c:pt idx="120">
                  <c:v>-0.100061</c:v>
                </c:pt>
                <c:pt idx="121">
                  <c:v>-9.9048700000000003E-2</c:v>
                </c:pt>
                <c:pt idx="122">
                  <c:v>-9.8108799999999996E-2</c:v>
                </c:pt>
                <c:pt idx="123">
                  <c:v>-9.7046999999999994E-2</c:v>
                </c:pt>
                <c:pt idx="124">
                  <c:v>-9.5854200000000001E-2</c:v>
                </c:pt>
                <c:pt idx="125">
                  <c:v>-9.4585799999999998E-2</c:v>
                </c:pt>
                <c:pt idx="126">
                  <c:v>-9.3279000000000001E-2</c:v>
                </c:pt>
                <c:pt idx="127">
                  <c:v>-9.1778100000000001E-2</c:v>
                </c:pt>
                <c:pt idx="128">
                  <c:v>-9.0228600000000006E-2</c:v>
                </c:pt>
                <c:pt idx="129">
                  <c:v>-8.8703400000000002E-2</c:v>
                </c:pt>
                <c:pt idx="130">
                  <c:v>-0.18320400000000001</c:v>
                </c:pt>
                <c:pt idx="131">
                  <c:v>-0.19339000000000001</c:v>
                </c:pt>
                <c:pt idx="132">
                  <c:v>-0.18747900000000001</c:v>
                </c:pt>
                <c:pt idx="133">
                  <c:v>-8.6859900000000004E-2</c:v>
                </c:pt>
                <c:pt idx="134">
                  <c:v>-0.23081399999999999</c:v>
                </c:pt>
                <c:pt idx="135">
                  <c:v>-0.21002199999999999</c:v>
                </c:pt>
                <c:pt idx="136">
                  <c:v>-0.35395900000000002</c:v>
                </c:pt>
                <c:pt idx="137">
                  <c:v>-0.28499099999999999</c:v>
                </c:pt>
                <c:pt idx="138">
                  <c:v>-8.5021799999999995E-2</c:v>
                </c:pt>
                <c:pt idx="139">
                  <c:v>-0.41444500000000001</c:v>
                </c:pt>
                <c:pt idx="140">
                  <c:v>-0.34521800000000002</c:v>
                </c:pt>
                <c:pt idx="141">
                  <c:v>-0.49523800000000001</c:v>
                </c:pt>
                <c:pt idx="142">
                  <c:v>-0.44408599999999998</c:v>
                </c:pt>
                <c:pt idx="143">
                  <c:v>-8.3182599999999995E-2</c:v>
                </c:pt>
                <c:pt idx="144">
                  <c:v>-0.51606099999999999</c:v>
                </c:pt>
                <c:pt idx="145">
                  <c:v>-0.48891600000000002</c:v>
                </c:pt>
                <c:pt idx="146">
                  <c:v>-0.46074999999999999</c:v>
                </c:pt>
                <c:pt idx="147">
                  <c:v>-0.47424500000000003</c:v>
                </c:pt>
                <c:pt idx="148">
                  <c:v>-0.41176200000000002</c:v>
                </c:pt>
                <c:pt idx="149">
                  <c:v>-0.46624199999999999</c:v>
                </c:pt>
                <c:pt idx="150">
                  <c:v>-8.1164200000000006E-2</c:v>
                </c:pt>
                <c:pt idx="151">
                  <c:v>-0.28668100000000002</c:v>
                </c:pt>
                <c:pt idx="152">
                  <c:v>-0.37112299999999998</c:v>
                </c:pt>
                <c:pt idx="153">
                  <c:v>-7.8850299999999998E-2</c:v>
                </c:pt>
                <c:pt idx="154">
                  <c:v>-5.2230600000000002E-2</c:v>
                </c:pt>
                <c:pt idx="155">
                  <c:v>-0.146762</c:v>
                </c:pt>
                <c:pt idx="156">
                  <c:v>0.125778</c:v>
                </c:pt>
                <c:pt idx="157">
                  <c:v>6.4479300000000003E-2</c:v>
                </c:pt>
                <c:pt idx="158">
                  <c:v>0.173842</c:v>
                </c:pt>
                <c:pt idx="159">
                  <c:v>-7.6630699999999996E-2</c:v>
                </c:pt>
                <c:pt idx="160">
                  <c:v>-7.4221200000000001E-2</c:v>
                </c:pt>
                <c:pt idx="161">
                  <c:v>-7.1625300000000003E-2</c:v>
                </c:pt>
                <c:pt idx="162">
                  <c:v>-6.9260000000000002E-2</c:v>
                </c:pt>
                <c:pt idx="163">
                  <c:v>-6.6597199999999995E-2</c:v>
                </c:pt>
                <c:pt idx="164">
                  <c:v>-6.3796000000000005E-2</c:v>
                </c:pt>
                <c:pt idx="165">
                  <c:v>-6.09788E-2</c:v>
                </c:pt>
                <c:pt idx="166">
                  <c:v>-5.81092E-2</c:v>
                </c:pt>
                <c:pt idx="167">
                  <c:v>-5.5084399999999999E-2</c:v>
                </c:pt>
                <c:pt idx="168">
                  <c:v>-5.1932100000000002E-2</c:v>
                </c:pt>
                <c:pt idx="169">
                  <c:v>-4.89968E-2</c:v>
                </c:pt>
                <c:pt idx="170">
                  <c:v>-4.5807399999999998E-2</c:v>
                </c:pt>
                <c:pt idx="171">
                  <c:v>-4.2581599999999997E-2</c:v>
                </c:pt>
                <c:pt idx="172">
                  <c:v>-3.9309200000000002E-2</c:v>
                </c:pt>
                <c:pt idx="173">
                  <c:v>-3.5954E-2</c:v>
                </c:pt>
                <c:pt idx="174">
                  <c:v>-3.2541899999999999E-2</c:v>
                </c:pt>
                <c:pt idx="175">
                  <c:v>-2.90808E-2</c:v>
                </c:pt>
                <c:pt idx="176">
                  <c:v>-2.5555000000000001E-2</c:v>
                </c:pt>
                <c:pt idx="177">
                  <c:v>-2.18941E-2</c:v>
                </c:pt>
                <c:pt idx="178">
                  <c:v>-1.8263100000000001E-2</c:v>
                </c:pt>
                <c:pt idx="179">
                  <c:v>-1.4661799999999999E-2</c:v>
                </c:pt>
                <c:pt idx="180">
                  <c:v>-1.0911199999999999E-2</c:v>
                </c:pt>
                <c:pt idx="181">
                  <c:v>-7.20961E-3</c:v>
                </c:pt>
                <c:pt idx="182">
                  <c:v>-3.5642999999999998E-3</c:v>
                </c:pt>
                <c:pt idx="183">
                  <c:v>1.1260399999999999E-4</c:v>
                </c:pt>
                <c:pt idx="184">
                  <c:v>3.7641200000000001E-3</c:v>
                </c:pt>
                <c:pt idx="185">
                  <c:v>7.4543500000000002E-3</c:v>
                </c:pt>
                <c:pt idx="186">
                  <c:v>1.10548E-2</c:v>
                </c:pt>
                <c:pt idx="187">
                  <c:v>1.45147E-2</c:v>
                </c:pt>
                <c:pt idx="188">
                  <c:v>1.7904900000000001E-2</c:v>
                </c:pt>
                <c:pt idx="189">
                  <c:v>2.1248E-2</c:v>
                </c:pt>
                <c:pt idx="190">
                  <c:v>2.4505900000000001E-2</c:v>
                </c:pt>
                <c:pt idx="191">
                  <c:v>2.7624800000000001E-2</c:v>
                </c:pt>
                <c:pt idx="192">
                  <c:v>3.06897E-2</c:v>
                </c:pt>
                <c:pt idx="193">
                  <c:v>3.3630500000000001E-2</c:v>
                </c:pt>
                <c:pt idx="194">
                  <c:v>3.6342399999999997E-2</c:v>
                </c:pt>
                <c:pt idx="195">
                  <c:v>3.9009299999999997E-2</c:v>
                </c:pt>
                <c:pt idx="196">
                  <c:v>4.1578999999999998E-2</c:v>
                </c:pt>
                <c:pt idx="197">
                  <c:v>4.3968199999999999E-2</c:v>
                </c:pt>
                <c:pt idx="198">
                  <c:v>4.6250399999999997E-2</c:v>
                </c:pt>
                <c:pt idx="199">
                  <c:v>4.8413600000000001E-2</c:v>
                </c:pt>
                <c:pt idx="200">
                  <c:v>5.04246E-2</c:v>
                </c:pt>
                <c:pt idx="201">
                  <c:v>5.2355899999999997E-2</c:v>
                </c:pt>
                <c:pt idx="202">
                  <c:v>5.41728E-2</c:v>
                </c:pt>
                <c:pt idx="203">
                  <c:v>5.59155E-2</c:v>
                </c:pt>
                <c:pt idx="204">
                  <c:v>5.7384200000000003E-2</c:v>
                </c:pt>
                <c:pt idx="205">
                  <c:v>5.8921099999999997E-2</c:v>
                </c:pt>
                <c:pt idx="206">
                  <c:v>6.0329500000000001E-2</c:v>
                </c:pt>
                <c:pt idx="207">
                  <c:v>6.1561999999999999E-2</c:v>
                </c:pt>
                <c:pt idx="208">
                  <c:v>6.2784499999999993E-2</c:v>
                </c:pt>
                <c:pt idx="209">
                  <c:v>6.3901899999999998E-2</c:v>
                </c:pt>
                <c:pt idx="210">
                  <c:v>6.4932199999999995E-2</c:v>
                </c:pt>
                <c:pt idx="211">
                  <c:v>6.5857799999999994E-2</c:v>
                </c:pt>
                <c:pt idx="212">
                  <c:v>6.6687399999999994E-2</c:v>
                </c:pt>
                <c:pt idx="213">
                  <c:v>6.74516E-2</c:v>
                </c:pt>
                <c:pt idx="214">
                  <c:v>6.8147700000000005E-2</c:v>
                </c:pt>
                <c:pt idx="215">
                  <c:v>6.8785200000000005E-2</c:v>
                </c:pt>
                <c:pt idx="216">
                  <c:v>6.9348800000000002E-2</c:v>
                </c:pt>
                <c:pt idx="217">
                  <c:v>6.9915500000000005E-2</c:v>
                </c:pt>
                <c:pt idx="218">
                  <c:v>7.0412299999999997E-2</c:v>
                </c:pt>
                <c:pt idx="219">
                  <c:v>7.08564E-2</c:v>
                </c:pt>
                <c:pt idx="220">
                  <c:v>7.1252200000000002E-2</c:v>
                </c:pt>
                <c:pt idx="221">
                  <c:v>7.1597999999999995E-2</c:v>
                </c:pt>
                <c:pt idx="222">
                  <c:v>7.1904300000000004E-2</c:v>
                </c:pt>
                <c:pt idx="223">
                  <c:v>7.2156200000000004E-2</c:v>
                </c:pt>
                <c:pt idx="224">
                  <c:v>7.2333599999999998E-2</c:v>
                </c:pt>
                <c:pt idx="225">
                  <c:v>7.2452000000000003E-2</c:v>
                </c:pt>
                <c:pt idx="226">
                  <c:v>7.2537699999999997E-2</c:v>
                </c:pt>
                <c:pt idx="227">
                  <c:v>7.2598300000000004E-2</c:v>
                </c:pt>
                <c:pt idx="228">
                  <c:v>7.2617200000000007E-2</c:v>
                </c:pt>
                <c:pt idx="229">
                  <c:v>7.2579099999999994E-2</c:v>
                </c:pt>
                <c:pt idx="230">
                  <c:v>7.2500300000000004E-2</c:v>
                </c:pt>
                <c:pt idx="231">
                  <c:v>7.2366399999999997E-2</c:v>
                </c:pt>
                <c:pt idx="232">
                  <c:v>7.2172200000000006E-2</c:v>
                </c:pt>
                <c:pt idx="233">
                  <c:v>7.1935899999999997E-2</c:v>
                </c:pt>
                <c:pt idx="234">
                  <c:v>7.1624800000000002E-2</c:v>
                </c:pt>
                <c:pt idx="235">
                  <c:v>7.1205599999999994E-2</c:v>
                </c:pt>
                <c:pt idx="236">
                  <c:v>7.0618E-2</c:v>
                </c:pt>
                <c:pt idx="237">
                  <c:v>6.9779900000000006E-2</c:v>
                </c:pt>
                <c:pt idx="238">
                  <c:v>6.8847599999999995E-2</c:v>
                </c:pt>
                <c:pt idx="239">
                  <c:v>6.6813899999999996E-2</c:v>
                </c:pt>
                <c:pt idx="240">
                  <c:v>6.2746099999999999E-2</c:v>
                </c:pt>
                <c:pt idx="241">
                  <c:v>5.7437500000000002E-2</c:v>
                </c:pt>
                <c:pt idx="242">
                  <c:v>7.2428699999999999E-2</c:v>
                </c:pt>
                <c:pt idx="243">
                  <c:v>9.4859600000000002E-2</c:v>
                </c:pt>
                <c:pt idx="244">
                  <c:v>0.10208299999999999</c:v>
                </c:pt>
                <c:pt idx="245">
                  <c:v>0.102467</c:v>
                </c:pt>
                <c:pt idx="246">
                  <c:v>0.101771</c:v>
                </c:pt>
                <c:pt idx="247">
                  <c:v>9.8290100000000005E-2</c:v>
                </c:pt>
                <c:pt idx="248">
                  <c:v>9.5986299999999997E-2</c:v>
                </c:pt>
                <c:pt idx="249">
                  <c:v>9.3877199999999994E-2</c:v>
                </c:pt>
                <c:pt idx="250">
                  <c:v>9.1817300000000004E-2</c:v>
                </c:pt>
                <c:pt idx="251">
                  <c:v>9.0229100000000007E-2</c:v>
                </c:pt>
                <c:pt idx="252">
                  <c:v>8.9000499999999996E-2</c:v>
                </c:pt>
                <c:pt idx="253">
                  <c:v>8.80214E-2</c:v>
                </c:pt>
                <c:pt idx="254">
                  <c:v>8.7190699999999996E-2</c:v>
                </c:pt>
                <c:pt idx="255">
                  <c:v>8.6456500000000006E-2</c:v>
                </c:pt>
                <c:pt idx="256">
                  <c:v>8.5797200000000004E-2</c:v>
                </c:pt>
                <c:pt idx="257">
                  <c:v>8.5187100000000002E-2</c:v>
                </c:pt>
                <c:pt idx="258">
                  <c:v>8.4606600000000004E-2</c:v>
                </c:pt>
                <c:pt idx="259">
                  <c:v>8.4036200000000005E-2</c:v>
                </c:pt>
                <c:pt idx="260">
                  <c:v>8.3477800000000005E-2</c:v>
                </c:pt>
                <c:pt idx="261">
                  <c:v>8.2935099999999998E-2</c:v>
                </c:pt>
                <c:pt idx="262">
                  <c:v>8.2428600000000005E-2</c:v>
                </c:pt>
                <c:pt idx="263">
                  <c:v>8.1972299999999998E-2</c:v>
                </c:pt>
                <c:pt idx="264">
                  <c:v>8.1519099999999997E-2</c:v>
                </c:pt>
                <c:pt idx="265">
                  <c:v>8.1051499999999999E-2</c:v>
                </c:pt>
                <c:pt idx="266">
                  <c:v>8.0581399999999997E-2</c:v>
                </c:pt>
                <c:pt idx="267">
                  <c:v>8.0140500000000003E-2</c:v>
                </c:pt>
                <c:pt idx="268">
                  <c:v>7.9738100000000006E-2</c:v>
                </c:pt>
                <c:pt idx="269">
                  <c:v>7.93272E-2</c:v>
                </c:pt>
                <c:pt idx="270">
                  <c:v>7.8907900000000003E-2</c:v>
                </c:pt>
                <c:pt idx="271">
                  <c:v>7.8503400000000001E-2</c:v>
                </c:pt>
                <c:pt idx="272">
                  <c:v>7.8109399999999996E-2</c:v>
                </c:pt>
                <c:pt idx="273">
                  <c:v>7.7723899999999999E-2</c:v>
                </c:pt>
                <c:pt idx="274">
                  <c:v>7.7340500000000006E-2</c:v>
                </c:pt>
                <c:pt idx="275">
                  <c:v>7.6970399999999994E-2</c:v>
                </c:pt>
                <c:pt idx="276">
                  <c:v>7.6641699999999993E-2</c:v>
                </c:pt>
                <c:pt idx="277">
                  <c:v>7.6315400000000005E-2</c:v>
                </c:pt>
                <c:pt idx="278">
                  <c:v>7.5936299999999998E-2</c:v>
                </c:pt>
                <c:pt idx="279">
                  <c:v>7.5524499999999994E-2</c:v>
                </c:pt>
                <c:pt idx="280">
                  <c:v>7.51193E-2</c:v>
                </c:pt>
                <c:pt idx="281">
                  <c:v>7.4747099999999997E-2</c:v>
                </c:pt>
                <c:pt idx="282">
                  <c:v>7.4463000000000001E-2</c:v>
                </c:pt>
                <c:pt idx="283">
                  <c:v>7.4247599999999997E-2</c:v>
                </c:pt>
                <c:pt idx="284">
                  <c:v>7.4006799999999998E-2</c:v>
                </c:pt>
                <c:pt idx="285">
                  <c:v>7.3726399999999997E-2</c:v>
                </c:pt>
                <c:pt idx="286">
                  <c:v>7.3417700000000002E-2</c:v>
                </c:pt>
                <c:pt idx="287">
                  <c:v>7.3060700000000006E-2</c:v>
                </c:pt>
                <c:pt idx="288">
                  <c:v>7.27164E-2</c:v>
                </c:pt>
                <c:pt idx="289">
                  <c:v>7.2419600000000001E-2</c:v>
                </c:pt>
                <c:pt idx="290">
                  <c:v>7.2136099999999995E-2</c:v>
                </c:pt>
                <c:pt idx="291">
                  <c:v>7.18612E-2</c:v>
                </c:pt>
                <c:pt idx="292">
                  <c:v>7.1552900000000003E-2</c:v>
                </c:pt>
                <c:pt idx="293">
                  <c:v>7.1233900000000003E-2</c:v>
                </c:pt>
                <c:pt idx="294">
                  <c:v>7.0967299999999997E-2</c:v>
                </c:pt>
                <c:pt idx="295">
                  <c:v>7.0676900000000001E-2</c:v>
                </c:pt>
                <c:pt idx="296">
                  <c:v>7.0392300000000005E-2</c:v>
                </c:pt>
                <c:pt idx="297">
                  <c:v>7.0120799999999997E-2</c:v>
                </c:pt>
                <c:pt idx="298">
                  <c:v>6.9834800000000002E-2</c:v>
                </c:pt>
                <c:pt idx="299">
                  <c:v>6.9533300000000006E-2</c:v>
                </c:pt>
                <c:pt idx="300">
                  <c:v>6.92112E-2</c:v>
                </c:pt>
                <c:pt idx="301">
                  <c:v>6.8907599999999999E-2</c:v>
                </c:pt>
                <c:pt idx="302">
                  <c:v>6.8637500000000004E-2</c:v>
                </c:pt>
                <c:pt idx="303">
                  <c:v>6.8376199999999998E-2</c:v>
                </c:pt>
                <c:pt idx="304">
                  <c:v>6.8117700000000003E-2</c:v>
                </c:pt>
                <c:pt idx="305">
                  <c:v>6.7857299999999995E-2</c:v>
                </c:pt>
                <c:pt idx="306">
                  <c:v>6.7599300000000001E-2</c:v>
                </c:pt>
                <c:pt idx="307">
                  <c:v>6.7344500000000002E-2</c:v>
                </c:pt>
                <c:pt idx="308">
                  <c:v>6.7089200000000002E-2</c:v>
                </c:pt>
                <c:pt idx="309">
                  <c:v>6.6836199999999998E-2</c:v>
                </c:pt>
                <c:pt idx="310">
                  <c:v>6.6583400000000001E-2</c:v>
                </c:pt>
                <c:pt idx="311">
                  <c:v>6.6318299999999997E-2</c:v>
                </c:pt>
                <c:pt idx="312">
                  <c:v>6.6067500000000001E-2</c:v>
                </c:pt>
                <c:pt idx="313">
                  <c:v>6.5858100000000003E-2</c:v>
                </c:pt>
                <c:pt idx="314">
                  <c:v>6.56582E-2</c:v>
                </c:pt>
                <c:pt idx="315">
                  <c:v>6.5426300000000007E-2</c:v>
                </c:pt>
                <c:pt idx="316">
                  <c:v>6.5185000000000007E-2</c:v>
                </c:pt>
                <c:pt idx="317">
                  <c:v>6.4960699999999996E-2</c:v>
                </c:pt>
                <c:pt idx="318">
                  <c:v>6.4759200000000003E-2</c:v>
                </c:pt>
                <c:pt idx="319">
                  <c:v>6.4607899999999996E-2</c:v>
                </c:pt>
                <c:pt idx="320">
                  <c:v>6.4398899999999995E-2</c:v>
                </c:pt>
                <c:pt idx="321">
                  <c:v>6.4052399999999995E-2</c:v>
                </c:pt>
                <c:pt idx="322">
                  <c:v>6.3802700000000004E-2</c:v>
                </c:pt>
                <c:pt idx="323">
                  <c:v>6.3623700000000005E-2</c:v>
                </c:pt>
                <c:pt idx="324">
                  <c:v>6.3445799999999997E-2</c:v>
                </c:pt>
                <c:pt idx="325">
                  <c:v>6.3235600000000003E-2</c:v>
                </c:pt>
                <c:pt idx="326">
                  <c:v>6.2993999999999994E-2</c:v>
                </c:pt>
                <c:pt idx="327">
                  <c:v>6.2762100000000001E-2</c:v>
                </c:pt>
                <c:pt idx="328">
                  <c:v>6.2546699999999997E-2</c:v>
                </c:pt>
                <c:pt idx="329">
                  <c:v>6.2338200000000003E-2</c:v>
                </c:pt>
                <c:pt idx="330">
                  <c:v>6.2127300000000003E-2</c:v>
                </c:pt>
                <c:pt idx="331">
                  <c:v>6.1902600000000002E-2</c:v>
                </c:pt>
                <c:pt idx="332">
                  <c:v>6.1691599999999999E-2</c:v>
                </c:pt>
                <c:pt idx="333">
                  <c:v>6.1440099999999997E-2</c:v>
                </c:pt>
                <c:pt idx="334">
                  <c:v>6.1270499999999999E-2</c:v>
                </c:pt>
                <c:pt idx="335">
                  <c:v>6.1211700000000001E-2</c:v>
                </c:pt>
                <c:pt idx="336">
                  <c:v>6.0959300000000001E-2</c:v>
                </c:pt>
                <c:pt idx="337">
                  <c:v>6.0678299999999998E-2</c:v>
                </c:pt>
                <c:pt idx="338">
                  <c:v>6.0446699999999999E-2</c:v>
                </c:pt>
                <c:pt idx="339">
                  <c:v>6.0243600000000001E-2</c:v>
                </c:pt>
                <c:pt idx="340">
                  <c:v>6.0053000000000002E-2</c:v>
                </c:pt>
                <c:pt idx="341">
                  <c:v>5.98425E-2</c:v>
                </c:pt>
                <c:pt idx="342">
                  <c:v>5.9618699999999997E-2</c:v>
                </c:pt>
                <c:pt idx="343">
                  <c:v>5.9383699999999998E-2</c:v>
                </c:pt>
                <c:pt idx="344">
                  <c:v>5.9129599999999997E-2</c:v>
                </c:pt>
                <c:pt idx="345">
                  <c:v>5.88592E-2</c:v>
                </c:pt>
                <c:pt idx="346">
                  <c:v>5.8578999999999999E-2</c:v>
                </c:pt>
                <c:pt idx="347">
                  <c:v>5.8344899999999998E-2</c:v>
                </c:pt>
                <c:pt idx="348">
                  <c:v>5.8150599999999997E-2</c:v>
                </c:pt>
                <c:pt idx="349">
                  <c:v>5.79707E-2</c:v>
                </c:pt>
                <c:pt idx="350">
                  <c:v>5.7850499999999999E-2</c:v>
                </c:pt>
                <c:pt idx="351">
                  <c:v>5.7792099999999999E-2</c:v>
                </c:pt>
                <c:pt idx="352">
                  <c:v>5.7705800000000002E-2</c:v>
                </c:pt>
                <c:pt idx="353">
                  <c:v>5.7548200000000001E-2</c:v>
                </c:pt>
                <c:pt idx="354">
                  <c:v>5.73409E-2</c:v>
                </c:pt>
                <c:pt idx="355">
                  <c:v>5.7139700000000002E-2</c:v>
                </c:pt>
                <c:pt idx="356">
                  <c:v>5.6981400000000001E-2</c:v>
                </c:pt>
                <c:pt idx="357">
                  <c:v>5.6772499999999997E-2</c:v>
                </c:pt>
                <c:pt idx="358">
                  <c:v>5.6461799999999999E-2</c:v>
                </c:pt>
                <c:pt idx="359">
                  <c:v>5.6215599999999998E-2</c:v>
                </c:pt>
                <c:pt idx="360">
                  <c:v>5.5998899999999997E-2</c:v>
                </c:pt>
                <c:pt idx="361">
                  <c:v>5.57601E-2</c:v>
                </c:pt>
                <c:pt idx="362">
                  <c:v>5.5514000000000001E-2</c:v>
                </c:pt>
                <c:pt idx="363">
                  <c:v>5.5260200000000002E-2</c:v>
                </c:pt>
                <c:pt idx="364">
                  <c:v>5.50205E-2</c:v>
                </c:pt>
                <c:pt idx="365">
                  <c:v>5.4783900000000003E-2</c:v>
                </c:pt>
                <c:pt idx="366">
                  <c:v>5.4559400000000001E-2</c:v>
                </c:pt>
                <c:pt idx="367">
                  <c:v>5.4359999999999999E-2</c:v>
                </c:pt>
                <c:pt idx="368">
                  <c:v>5.4118899999999998E-2</c:v>
                </c:pt>
                <c:pt idx="369">
                  <c:v>5.3812199999999998E-2</c:v>
                </c:pt>
                <c:pt idx="370">
                  <c:v>5.3558500000000002E-2</c:v>
                </c:pt>
                <c:pt idx="371">
                  <c:v>5.3357000000000002E-2</c:v>
                </c:pt>
                <c:pt idx="372">
                  <c:v>5.3178000000000003E-2</c:v>
                </c:pt>
                <c:pt idx="373">
                  <c:v>5.2967399999999998E-2</c:v>
                </c:pt>
                <c:pt idx="374">
                  <c:v>5.2691300000000003E-2</c:v>
                </c:pt>
                <c:pt idx="375">
                  <c:v>5.2394999999999997E-2</c:v>
                </c:pt>
                <c:pt idx="376">
                  <c:v>5.2103900000000002E-2</c:v>
                </c:pt>
                <c:pt idx="377">
                  <c:v>5.1820199999999997E-2</c:v>
                </c:pt>
                <c:pt idx="378">
                  <c:v>5.15491E-2</c:v>
                </c:pt>
                <c:pt idx="379">
                  <c:v>5.1275000000000001E-2</c:v>
                </c:pt>
                <c:pt idx="380">
                  <c:v>5.0992000000000003E-2</c:v>
                </c:pt>
                <c:pt idx="381">
                  <c:v>5.0708099999999999E-2</c:v>
                </c:pt>
                <c:pt idx="382">
                  <c:v>5.0414E-2</c:v>
                </c:pt>
                <c:pt idx="383">
                  <c:v>5.0093199999999997E-2</c:v>
                </c:pt>
                <c:pt idx="384">
                  <c:v>4.9769000000000001E-2</c:v>
                </c:pt>
                <c:pt idx="385">
                  <c:v>4.9460299999999999E-2</c:v>
                </c:pt>
                <c:pt idx="386">
                  <c:v>4.9149100000000001E-2</c:v>
                </c:pt>
                <c:pt idx="387">
                  <c:v>4.88291E-2</c:v>
                </c:pt>
                <c:pt idx="388">
                  <c:v>4.8495799999999999E-2</c:v>
                </c:pt>
                <c:pt idx="389">
                  <c:v>4.8154200000000001E-2</c:v>
                </c:pt>
                <c:pt idx="390">
                  <c:v>4.7814200000000001E-2</c:v>
                </c:pt>
                <c:pt idx="391">
                  <c:v>4.7468700000000003E-2</c:v>
                </c:pt>
                <c:pt idx="392">
                  <c:v>4.7106000000000002E-2</c:v>
                </c:pt>
                <c:pt idx="393">
                  <c:v>4.67442E-2</c:v>
                </c:pt>
                <c:pt idx="394">
                  <c:v>4.6388600000000002E-2</c:v>
                </c:pt>
                <c:pt idx="395">
                  <c:v>4.6018700000000003E-2</c:v>
                </c:pt>
                <c:pt idx="396">
                  <c:v>4.5639300000000001E-2</c:v>
                </c:pt>
                <c:pt idx="397">
                  <c:v>4.5244800000000002E-2</c:v>
                </c:pt>
                <c:pt idx="398">
                  <c:v>4.48198E-2</c:v>
                </c:pt>
                <c:pt idx="399">
                  <c:v>4.43934E-2</c:v>
                </c:pt>
                <c:pt idx="400">
                  <c:v>4.3978499999999997E-2</c:v>
                </c:pt>
                <c:pt idx="401">
                  <c:v>4.3541700000000003E-2</c:v>
                </c:pt>
                <c:pt idx="402">
                  <c:v>4.3074300000000003E-2</c:v>
                </c:pt>
                <c:pt idx="403">
                  <c:v>4.2600800000000001E-2</c:v>
                </c:pt>
                <c:pt idx="404">
                  <c:v>4.21208E-2</c:v>
                </c:pt>
                <c:pt idx="405">
                  <c:v>4.1630199999999999E-2</c:v>
                </c:pt>
                <c:pt idx="406">
                  <c:v>4.1129699999999998E-2</c:v>
                </c:pt>
                <c:pt idx="407">
                  <c:v>4.06141E-2</c:v>
                </c:pt>
                <c:pt idx="408">
                  <c:v>4.0079900000000002E-2</c:v>
                </c:pt>
                <c:pt idx="409">
                  <c:v>3.9533600000000002E-2</c:v>
                </c:pt>
                <c:pt idx="410">
                  <c:v>3.8977199999999997E-2</c:v>
                </c:pt>
                <c:pt idx="411">
                  <c:v>3.8411000000000001E-2</c:v>
                </c:pt>
                <c:pt idx="412">
                  <c:v>3.7825699999999997E-2</c:v>
                </c:pt>
                <c:pt idx="413">
                  <c:v>3.7227499999999997E-2</c:v>
                </c:pt>
                <c:pt idx="414">
                  <c:v>3.6636200000000001E-2</c:v>
                </c:pt>
                <c:pt idx="415">
                  <c:v>3.6016399999999997E-2</c:v>
                </c:pt>
                <c:pt idx="416">
                  <c:v>3.5360500000000003E-2</c:v>
                </c:pt>
                <c:pt idx="417">
                  <c:v>3.4696999999999999E-2</c:v>
                </c:pt>
                <c:pt idx="418">
                  <c:v>3.4024499999999999E-2</c:v>
                </c:pt>
                <c:pt idx="419">
                  <c:v>3.3338399999999997E-2</c:v>
                </c:pt>
                <c:pt idx="420">
                  <c:v>3.2630600000000003E-2</c:v>
                </c:pt>
                <c:pt idx="421">
                  <c:v>3.1900699999999997E-2</c:v>
                </c:pt>
                <c:pt idx="422">
                  <c:v>3.1153799999999999E-2</c:v>
                </c:pt>
                <c:pt idx="423">
                  <c:v>3.0391899999999999E-2</c:v>
                </c:pt>
                <c:pt idx="424">
                  <c:v>2.9609699999999999E-2</c:v>
                </c:pt>
                <c:pt idx="425">
                  <c:v>2.8814099999999999E-2</c:v>
                </c:pt>
                <c:pt idx="426">
                  <c:v>2.79989E-2</c:v>
                </c:pt>
                <c:pt idx="427">
                  <c:v>2.7154000000000001E-2</c:v>
                </c:pt>
                <c:pt idx="428">
                  <c:v>2.6282300000000001E-2</c:v>
                </c:pt>
                <c:pt idx="429">
                  <c:v>2.5405E-2</c:v>
                </c:pt>
                <c:pt idx="430">
                  <c:v>2.4526599999999999E-2</c:v>
                </c:pt>
                <c:pt idx="431">
                  <c:v>2.3608299999999999E-2</c:v>
                </c:pt>
                <c:pt idx="432">
                  <c:v>2.2656699999999998E-2</c:v>
                </c:pt>
                <c:pt idx="433">
                  <c:v>2.1716699999999999E-2</c:v>
                </c:pt>
                <c:pt idx="434">
                  <c:v>2.0745400000000001E-2</c:v>
                </c:pt>
                <c:pt idx="435">
                  <c:v>1.9732400000000001E-2</c:v>
                </c:pt>
                <c:pt idx="436">
                  <c:v>1.87078E-2</c:v>
                </c:pt>
                <c:pt idx="437">
                  <c:v>1.7678699999999999E-2</c:v>
                </c:pt>
                <c:pt idx="438">
                  <c:v>1.66246E-2</c:v>
                </c:pt>
                <c:pt idx="439">
                  <c:v>1.5516E-2</c:v>
                </c:pt>
                <c:pt idx="440">
                  <c:v>1.4384900000000001E-2</c:v>
                </c:pt>
                <c:pt idx="441">
                  <c:v>1.3232499999999999E-2</c:v>
                </c:pt>
                <c:pt idx="442">
                  <c:v>1.20664E-2</c:v>
                </c:pt>
                <c:pt idx="443">
                  <c:v>1.0888999999999999E-2</c:v>
                </c:pt>
                <c:pt idx="444">
                  <c:v>9.6934900000000008E-3</c:v>
                </c:pt>
                <c:pt idx="445">
                  <c:v>8.4528799999999994E-3</c:v>
                </c:pt>
                <c:pt idx="446">
                  <c:v>7.1846599999999998E-3</c:v>
                </c:pt>
                <c:pt idx="447">
                  <c:v>5.8902399999999997E-3</c:v>
                </c:pt>
                <c:pt idx="448">
                  <c:v>4.5718900000000003E-3</c:v>
                </c:pt>
                <c:pt idx="449">
                  <c:v>3.2676300000000001E-3</c:v>
                </c:pt>
                <c:pt idx="450">
                  <c:v>1.9440799999999999E-3</c:v>
                </c:pt>
                <c:pt idx="451">
                  <c:v>5.8607699999999995E-4</c:v>
                </c:pt>
                <c:pt idx="452">
                  <c:v>-8.0260599999999998E-4</c:v>
                </c:pt>
                <c:pt idx="453">
                  <c:v>-2.2205800000000002E-3</c:v>
                </c:pt>
                <c:pt idx="454">
                  <c:v>-3.6673299999999999E-3</c:v>
                </c:pt>
                <c:pt idx="455">
                  <c:v>-5.1417700000000004E-3</c:v>
                </c:pt>
                <c:pt idx="456">
                  <c:v>-6.6436200000000003E-3</c:v>
                </c:pt>
                <c:pt idx="457">
                  <c:v>-8.1717600000000001E-3</c:v>
                </c:pt>
                <c:pt idx="458">
                  <c:v>-9.7254999999999998E-3</c:v>
                </c:pt>
                <c:pt idx="459">
                  <c:v>-1.13054E-2</c:v>
                </c:pt>
                <c:pt idx="460">
                  <c:v>-1.2910100000000001E-2</c:v>
                </c:pt>
                <c:pt idx="461">
                  <c:v>-1.4538799999999999E-2</c:v>
                </c:pt>
                <c:pt idx="462">
                  <c:v>-1.6191199999999999E-2</c:v>
                </c:pt>
                <c:pt idx="463">
                  <c:v>-1.7864600000000001E-2</c:v>
                </c:pt>
                <c:pt idx="464">
                  <c:v>-1.9562E-2</c:v>
                </c:pt>
                <c:pt idx="465">
                  <c:v>-2.1292800000000001E-2</c:v>
                </c:pt>
                <c:pt idx="466">
                  <c:v>-2.30619E-2</c:v>
                </c:pt>
                <c:pt idx="467">
                  <c:v>-2.4859200000000001E-2</c:v>
                </c:pt>
                <c:pt idx="468">
                  <c:v>-2.6720000000000001E-2</c:v>
                </c:pt>
                <c:pt idx="469">
                  <c:v>-2.8565900000000002E-2</c:v>
                </c:pt>
                <c:pt idx="470">
                  <c:v>-3.03824E-2</c:v>
                </c:pt>
                <c:pt idx="471">
                  <c:v>-3.2232299999999998E-2</c:v>
                </c:pt>
                <c:pt idx="472">
                  <c:v>-3.4116500000000001E-2</c:v>
                </c:pt>
                <c:pt idx="473">
                  <c:v>-3.6085399999999997E-2</c:v>
                </c:pt>
                <c:pt idx="474">
                  <c:v>-3.8037399999999999E-2</c:v>
                </c:pt>
                <c:pt idx="475">
                  <c:v>-3.99662E-2</c:v>
                </c:pt>
                <c:pt idx="476">
                  <c:v>-4.1950000000000001E-2</c:v>
                </c:pt>
                <c:pt idx="477">
                  <c:v>-4.3962399999999999E-2</c:v>
                </c:pt>
                <c:pt idx="478">
                  <c:v>-4.6016799999999997E-2</c:v>
                </c:pt>
                <c:pt idx="479">
                  <c:v>-4.8095699999999998E-2</c:v>
                </c:pt>
                <c:pt idx="480">
                  <c:v>-5.0184800000000002E-2</c:v>
                </c:pt>
                <c:pt idx="481">
                  <c:v>-5.2292999999999999E-2</c:v>
                </c:pt>
                <c:pt idx="482">
                  <c:v>-5.4421900000000002E-2</c:v>
                </c:pt>
                <c:pt idx="483">
                  <c:v>-5.6516200000000003E-2</c:v>
                </c:pt>
                <c:pt idx="484">
                  <c:v>-5.8627199999999997E-2</c:v>
                </c:pt>
                <c:pt idx="485">
                  <c:v>-6.0801000000000001E-2</c:v>
                </c:pt>
                <c:pt idx="486">
                  <c:v>-6.2992900000000004E-2</c:v>
                </c:pt>
                <c:pt idx="487">
                  <c:v>-6.5208500000000003E-2</c:v>
                </c:pt>
                <c:pt idx="488">
                  <c:v>-6.7466899999999996E-2</c:v>
                </c:pt>
                <c:pt idx="489">
                  <c:v>-6.9725999999999996E-2</c:v>
                </c:pt>
                <c:pt idx="490">
                  <c:v>-7.1971199999999999E-2</c:v>
                </c:pt>
                <c:pt idx="491">
                  <c:v>-7.4237999999999998E-2</c:v>
                </c:pt>
                <c:pt idx="492">
                  <c:v>-7.6516600000000004E-2</c:v>
                </c:pt>
                <c:pt idx="493">
                  <c:v>-7.8807299999999997E-2</c:v>
                </c:pt>
                <c:pt idx="494">
                  <c:v>-8.1103499999999995E-2</c:v>
                </c:pt>
                <c:pt idx="495">
                  <c:v>-8.3393200000000001E-2</c:v>
                </c:pt>
                <c:pt idx="496">
                  <c:v>-8.5682999999999995E-2</c:v>
                </c:pt>
                <c:pt idx="497">
                  <c:v>-8.8007699999999994E-2</c:v>
                </c:pt>
                <c:pt idx="498">
                  <c:v>-9.0375700000000003E-2</c:v>
                </c:pt>
                <c:pt idx="499">
                  <c:v>-9.2741900000000002E-2</c:v>
                </c:pt>
                <c:pt idx="500">
                  <c:v>-9.51013E-2</c:v>
                </c:pt>
                <c:pt idx="501">
                  <c:v>-9.7459699999999996E-2</c:v>
                </c:pt>
                <c:pt idx="502">
                  <c:v>-9.9802199999999994E-2</c:v>
                </c:pt>
                <c:pt idx="503">
                  <c:v>-0.102164</c:v>
                </c:pt>
                <c:pt idx="504">
                  <c:v>-0.104544</c:v>
                </c:pt>
                <c:pt idx="505">
                  <c:v>-0.106895</c:v>
                </c:pt>
                <c:pt idx="506">
                  <c:v>-0.109239</c:v>
                </c:pt>
                <c:pt idx="507">
                  <c:v>-0.11157499999999999</c:v>
                </c:pt>
                <c:pt idx="508">
                  <c:v>-0.11390400000000001</c:v>
                </c:pt>
                <c:pt idx="509">
                  <c:v>-0.11622300000000001</c:v>
                </c:pt>
                <c:pt idx="510">
                  <c:v>-0.11852799999999999</c:v>
                </c:pt>
                <c:pt idx="511">
                  <c:v>-0.120824</c:v>
                </c:pt>
                <c:pt idx="512">
                  <c:v>-0.123058</c:v>
                </c:pt>
                <c:pt idx="513">
                  <c:v>-0.12542</c:v>
                </c:pt>
                <c:pt idx="514">
                  <c:v>-0.12764700000000001</c:v>
                </c:pt>
                <c:pt idx="515">
                  <c:v>-0.129915</c:v>
                </c:pt>
                <c:pt idx="516">
                  <c:v>-0.132132</c:v>
                </c:pt>
                <c:pt idx="517">
                  <c:v>-0.13428599999999999</c:v>
                </c:pt>
                <c:pt idx="518">
                  <c:v>-0.13645399999999999</c:v>
                </c:pt>
                <c:pt idx="519">
                  <c:v>-0.13863700000000001</c:v>
                </c:pt>
                <c:pt idx="520">
                  <c:v>-0.14079</c:v>
                </c:pt>
                <c:pt idx="521">
                  <c:v>-0.142902</c:v>
                </c:pt>
                <c:pt idx="522">
                  <c:v>-0.144979</c:v>
                </c:pt>
                <c:pt idx="523">
                  <c:v>-0.14702100000000001</c:v>
                </c:pt>
                <c:pt idx="524">
                  <c:v>-0.149033</c:v>
                </c:pt>
                <c:pt idx="525">
                  <c:v>-0.15101100000000001</c:v>
                </c:pt>
                <c:pt idx="526">
                  <c:v>-0.15295700000000001</c:v>
                </c:pt>
                <c:pt idx="527">
                  <c:v>-0.15487699999999999</c:v>
                </c:pt>
                <c:pt idx="528">
                  <c:v>-0.15676300000000001</c:v>
                </c:pt>
                <c:pt idx="529">
                  <c:v>-0.15857299999999999</c:v>
                </c:pt>
                <c:pt idx="530">
                  <c:v>-0.16033</c:v>
                </c:pt>
                <c:pt idx="531">
                  <c:v>-0.162081</c:v>
                </c:pt>
                <c:pt idx="532">
                  <c:v>-0.163799</c:v>
                </c:pt>
                <c:pt idx="533">
                  <c:v>-0.165464</c:v>
                </c:pt>
                <c:pt idx="534">
                  <c:v>-0.16707900000000001</c:v>
                </c:pt>
                <c:pt idx="535">
                  <c:v>-0.16864299999999999</c:v>
                </c:pt>
                <c:pt idx="536">
                  <c:v>-0.17017299999999999</c:v>
                </c:pt>
                <c:pt idx="537">
                  <c:v>-0.17165</c:v>
                </c:pt>
                <c:pt idx="538">
                  <c:v>-0.17305999999999999</c:v>
                </c:pt>
                <c:pt idx="539">
                  <c:v>-0.17441400000000001</c:v>
                </c:pt>
                <c:pt idx="540">
                  <c:v>-0.17572099999999999</c:v>
                </c:pt>
                <c:pt idx="541">
                  <c:v>-0.17696799999999999</c:v>
                </c:pt>
                <c:pt idx="542">
                  <c:v>-0.17815400000000001</c:v>
                </c:pt>
                <c:pt idx="543">
                  <c:v>-0.179288</c:v>
                </c:pt>
                <c:pt idx="544">
                  <c:v>-0.180364</c:v>
                </c:pt>
                <c:pt idx="545">
                  <c:v>-0.18137700000000001</c:v>
                </c:pt>
                <c:pt idx="546">
                  <c:v>-0.18233099999999999</c:v>
                </c:pt>
                <c:pt idx="547">
                  <c:v>-0.183226</c:v>
                </c:pt>
                <c:pt idx="548">
                  <c:v>-0.184058</c:v>
                </c:pt>
                <c:pt idx="549">
                  <c:v>-0.18481900000000001</c:v>
                </c:pt>
                <c:pt idx="550">
                  <c:v>-0.185525</c:v>
                </c:pt>
                <c:pt idx="551">
                  <c:v>-0.18615999999999999</c:v>
                </c:pt>
                <c:pt idx="552">
                  <c:v>-0.186726</c:v>
                </c:pt>
                <c:pt idx="553">
                  <c:v>-0.187223</c:v>
                </c:pt>
                <c:pt idx="554">
                  <c:v>-0.187641</c:v>
                </c:pt>
                <c:pt idx="555">
                  <c:v>-0.18798899999999999</c:v>
                </c:pt>
                <c:pt idx="556">
                  <c:v>-0.18827099999999999</c:v>
                </c:pt>
                <c:pt idx="557">
                  <c:v>-0.18847</c:v>
                </c:pt>
                <c:pt idx="558">
                  <c:v>-0.18858800000000001</c:v>
                </c:pt>
                <c:pt idx="559">
                  <c:v>-0.188641</c:v>
                </c:pt>
                <c:pt idx="560">
                  <c:v>-0.188612</c:v>
                </c:pt>
                <c:pt idx="561">
                  <c:v>-0.18851000000000001</c:v>
                </c:pt>
                <c:pt idx="562">
                  <c:v>-0.188333</c:v>
                </c:pt>
                <c:pt idx="563">
                  <c:v>-0.18804899999999999</c:v>
                </c:pt>
                <c:pt idx="564">
                  <c:v>-0.18765000000000001</c:v>
                </c:pt>
                <c:pt idx="565">
                  <c:v>-0.18718099999999999</c:v>
                </c:pt>
                <c:pt idx="566">
                  <c:v>-0.18663099999999999</c:v>
                </c:pt>
                <c:pt idx="567">
                  <c:v>-0.18599099999999999</c:v>
                </c:pt>
                <c:pt idx="568">
                  <c:v>-0.18525900000000001</c:v>
                </c:pt>
                <c:pt idx="569">
                  <c:v>-0.18440000000000001</c:v>
                </c:pt>
                <c:pt idx="570">
                  <c:v>-0.18343400000000001</c:v>
                </c:pt>
                <c:pt idx="571">
                  <c:v>-0.182391</c:v>
                </c:pt>
                <c:pt idx="572">
                  <c:v>-0.18124699999999999</c:v>
                </c:pt>
                <c:pt idx="573">
                  <c:v>-0.179974</c:v>
                </c:pt>
                <c:pt idx="574">
                  <c:v>-0.17857300000000001</c:v>
                </c:pt>
                <c:pt idx="575">
                  <c:v>-0.17706</c:v>
                </c:pt>
                <c:pt idx="576">
                  <c:v>-0.175425</c:v>
                </c:pt>
                <c:pt idx="577">
                  <c:v>-0.173651</c:v>
                </c:pt>
                <c:pt idx="578">
                  <c:v>-0.17174500000000001</c:v>
                </c:pt>
                <c:pt idx="579">
                  <c:v>-0.16971800000000001</c:v>
                </c:pt>
                <c:pt idx="580">
                  <c:v>-0.16756099999999999</c:v>
                </c:pt>
                <c:pt idx="581">
                  <c:v>-0.165244</c:v>
                </c:pt>
                <c:pt idx="582">
                  <c:v>-0.16278200000000001</c:v>
                </c:pt>
                <c:pt idx="583">
                  <c:v>-0.16020100000000001</c:v>
                </c:pt>
                <c:pt idx="584">
                  <c:v>-0.15753</c:v>
                </c:pt>
                <c:pt idx="585">
                  <c:v>-0.15473600000000001</c:v>
                </c:pt>
                <c:pt idx="586">
                  <c:v>-0.15181900000000001</c:v>
                </c:pt>
                <c:pt idx="587">
                  <c:v>-0.14843500000000001</c:v>
                </c:pt>
                <c:pt idx="588">
                  <c:v>-0.145235</c:v>
                </c:pt>
                <c:pt idx="589">
                  <c:v>-0.14189299999999999</c:v>
                </c:pt>
                <c:pt idx="590">
                  <c:v>-0.13838</c:v>
                </c:pt>
                <c:pt idx="591">
                  <c:v>-0.13472200000000001</c:v>
                </c:pt>
                <c:pt idx="592">
                  <c:v>-0.13096099999999999</c:v>
                </c:pt>
                <c:pt idx="593">
                  <c:v>-0.12710199999999999</c:v>
                </c:pt>
                <c:pt idx="594">
                  <c:v>-0.123166</c:v>
                </c:pt>
                <c:pt idx="595">
                  <c:v>-0.119117</c:v>
                </c:pt>
                <c:pt idx="596">
                  <c:v>-0.115119</c:v>
                </c:pt>
                <c:pt idx="597">
                  <c:v>-0.111188</c:v>
                </c:pt>
                <c:pt idx="598">
                  <c:v>-0.107303</c:v>
                </c:pt>
                <c:pt idx="599">
                  <c:v>-0.10363</c:v>
                </c:pt>
                <c:pt idx="600">
                  <c:v>-0.100228</c:v>
                </c:pt>
                <c:pt idx="601">
                  <c:v>-9.7124100000000005E-2</c:v>
                </c:pt>
                <c:pt idx="602">
                  <c:v>-9.4286300000000003E-2</c:v>
                </c:pt>
                <c:pt idx="603">
                  <c:v>-9.1611399999999996E-2</c:v>
                </c:pt>
                <c:pt idx="604">
                  <c:v>-8.8900199999999999E-2</c:v>
                </c:pt>
                <c:pt idx="605">
                  <c:v>-8.5983100000000007E-2</c:v>
                </c:pt>
                <c:pt idx="606">
                  <c:v>-8.3541299999999999E-2</c:v>
                </c:pt>
                <c:pt idx="607">
                  <c:v>-8.1285700000000002E-2</c:v>
                </c:pt>
                <c:pt idx="608">
                  <c:v>-7.9938700000000001E-2</c:v>
                </c:pt>
                <c:pt idx="609">
                  <c:v>-7.9868599999999998E-2</c:v>
                </c:pt>
                <c:pt idx="610">
                  <c:v>-7.9807400000000001E-2</c:v>
                </c:pt>
                <c:pt idx="611">
                  <c:v>-7.8572600000000006E-2</c:v>
                </c:pt>
                <c:pt idx="612">
                  <c:v>-7.6549400000000004E-2</c:v>
                </c:pt>
                <c:pt idx="613">
                  <c:v>-7.4368600000000007E-2</c:v>
                </c:pt>
                <c:pt idx="614">
                  <c:v>-7.24857E-2</c:v>
                </c:pt>
                <c:pt idx="615">
                  <c:v>-7.1040599999999995E-2</c:v>
                </c:pt>
                <c:pt idx="616">
                  <c:v>-6.9995000000000002E-2</c:v>
                </c:pt>
                <c:pt idx="617">
                  <c:v>-6.9299799999999995E-2</c:v>
                </c:pt>
                <c:pt idx="618">
                  <c:v>-6.8906599999999998E-2</c:v>
                </c:pt>
                <c:pt idx="619">
                  <c:v>-6.8886699999999995E-2</c:v>
                </c:pt>
                <c:pt idx="620">
                  <c:v>-6.9263099999999994E-2</c:v>
                </c:pt>
                <c:pt idx="621">
                  <c:v>-7.0095400000000002E-2</c:v>
                </c:pt>
                <c:pt idx="622">
                  <c:v>-7.1424699999999994E-2</c:v>
                </c:pt>
                <c:pt idx="623">
                  <c:v>-7.2990799999999995E-2</c:v>
                </c:pt>
                <c:pt idx="624">
                  <c:v>-7.4644699999999994E-2</c:v>
                </c:pt>
                <c:pt idx="625">
                  <c:v>-7.6359499999999997E-2</c:v>
                </c:pt>
                <c:pt idx="626">
                  <c:v>-7.8139E-2</c:v>
                </c:pt>
                <c:pt idx="627">
                  <c:v>-8.0017099999999994E-2</c:v>
                </c:pt>
                <c:pt idx="628">
                  <c:v>-8.2028799999999999E-2</c:v>
                </c:pt>
                <c:pt idx="629">
                  <c:v>-8.42638E-2</c:v>
                </c:pt>
                <c:pt idx="630">
                  <c:v>-8.6684700000000003E-2</c:v>
                </c:pt>
                <c:pt idx="631">
                  <c:v>-8.9076299999999997E-2</c:v>
                </c:pt>
                <c:pt idx="632">
                  <c:v>-9.1455099999999998E-2</c:v>
                </c:pt>
                <c:pt idx="633">
                  <c:v>-9.3988500000000003E-2</c:v>
                </c:pt>
                <c:pt idx="634">
                  <c:v>-9.6645700000000001E-2</c:v>
                </c:pt>
                <c:pt idx="635">
                  <c:v>-9.9320500000000006E-2</c:v>
                </c:pt>
                <c:pt idx="636">
                  <c:v>-0.10198599999999999</c:v>
                </c:pt>
                <c:pt idx="637">
                  <c:v>-0.104632</c:v>
                </c:pt>
                <c:pt idx="638">
                  <c:v>-0.10723199999999999</c:v>
                </c:pt>
                <c:pt idx="639">
                  <c:v>-0.10975600000000001</c:v>
                </c:pt>
                <c:pt idx="640">
                  <c:v>-0.112166</c:v>
                </c:pt>
                <c:pt idx="641">
                  <c:v>-0.114439</c:v>
                </c:pt>
                <c:pt idx="642">
                  <c:v>-0.116551</c:v>
                </c:pt>
                <c:pt idx="643">
                  <c:v>-0.11839</c:v>
                </c:pt>
                <c:pt idx="644">
                  <c:v>-0.11994199999999999</c:v>
                </c:pt>
                <c:pt idx="645">
                  <c:v>-0.12115099999999999</c:v>
                </c:pt>
                <c:pt idx="646">
                  <c:v>-0.12195499999999999</c:v>
                </c:pt>
                <c:pt idx="647">
                  <c:v>-0.122379</c:v>
                </c:pt>
                <c:pt idx="648">
                  <c:v>-0.122194</c:v>
                </c:pt>
                <c:pt idx="649">
                  <c:v>-0.121628</c:v>
                </c:pt>
                <c:pt idx="650">
                  <c:v>-0.120672</c:v>
                </c:pt>
                <c:pt idx="651">
                  <c:v>-0.119736</c:v>
                </c:pt>
                <c:pt idx="652">
                  <c:v>-0.11877</c:v>
                </c:pt>
                <c:pt idx="653">
                  <c:v>-0.122069</c:v>
                </c:pt>
                <c:pt idx="654">
                  <c:v>-0.13364599999999999</c:v>
                </c:pt>
                <c:pt idx="655">
                  <c:v>-0.116823</c:v>
                </c:pt>
                <c:pt idx="656">
                  <c:v>-8.9310700000000007E-2</c:v>
                </c:pt>
                <c:pt idx="657">
                  <c:v>-0.105591</c:v>
                </c:pt>
                <c:pt idx="658">
                  <c:v>-0.112312</c:v>
                </c:pt>
                <c:pt idx="659">
                  <c:v>-0.119806</c:v>
                </c:pt>
                <c:pt idx="660">
                  <c:v>-0.12551799999999999</c:v>
                </c:pt>
                <c:pt idx="661">
                  <c:v>-0.13067200000000001</c:v>
                </c:pt>
                <c:pt idx="662">
                  <c:v>-0.13517599999999999</c:v>
                </c:pt>
                <c:pt idx="663">
                  <c:v>-0.139212</c:v>
                </c:pt>
                <c:pt idx="664">
                  <c:v>-0.14288200000000001</c:v>
                </c:pt>
                <c:pt idx="665">
                  <c:v>-0.146235</c:v>
                </c:pt>
                <c:pt idx="666">
                  <c:v>-0.14931900000000001</c:v>
                </c:pt>
                <c:pt idx="667">
                  <c:v>-0.15215500000000001</c:v>
                </c:pt>
                <c:pt idx="668">
                  <c:v>-0.15479299999999999</c:v>
                </c:pt>
                <c:pt idx="669">
                  <c:v>-0.15723300000000001</c:v>
                </c:pt>
                <c:pt idx="670">
                  <c:v>-0.159526</c:v>
                </c:pt>
                <c:pt idx="671">
                  <c:v>-0.161688</c:v>
                </c:pt>
                <c:pt idx="672">
                  <c:v>-0.163746</c:v>
                </c:pt>
                <c:pt idx="673">
                  <c:v>-0.165547</c:v>
                </c:pt>
                <c:pt idx="674">
                  <c:v>-0.167132</c:v>
                </c:pt>
                <c:pt idx="675">
                  <c:v>-0.168821</c:v>
                </c:pt>
                <c:pt idx="676">
                  <c:v>-0.17035400000000001</c:v>
                </c:pt>
                <c:pt idx="677">
                  <c:v>-0.171685</c:v>
                </c:pt>
                <c:pt idx="678">
                  <c:v>-0.1729</c:v>
                </c:pt>
                <c:pt idx="679">
                  <c:v>-0.17399300000000001</c:v>
                </c:pt>
                <c:pt idx="680">
                  <c:v>-0.17497199999999999</c:v>
                </c:pt>
                <c:pt idx="681">
                  <c:v>-0.17583199999999999</c:v>
                </c:pt>
                <c:pt idx="682">
                  <c:v>-0.17654800000000001</c:v>
                </c:pt>
                <c:pt idx="683">
                  <c:v>-0.17713400000000001</c:v>
                </c:pt>
                <c:pt idx="684">
                  <c:v>-0.17763899999999999</c:v>
                </c:pt>
                <c:pt idx="685">
                  <c:v>-0.178032</c:v>
                </c:pt>
                <c:pt idx="686">
                  <c:v>-0.178233</c:v>
                </c:pt>
                <c:pt idx="687">
                  <c:v>-0.17830699999999999</c:v>
                </c:pt>
                <c:pt idx="688">
                  <c:v>-0.17829400000000001</c:v>
                </c:pt>
                <c:pt idx="689">
                  <c:v>-0.17816299999999999</c:v>
                </c:pt>
                <c:pt idx="690">
                  <c:v>-0.17793100000000001</c:v>
                </c:pt>
                <c:pt idx="691">
                  <c:v>-0.177596</c:v>
                </c:pt>
                <c:pt idx="692">
                  <c:v>-0.17716799999999999</c:v>
                </c:pt>
                <c:pt idx="693">
                  <c:v>-0.17663599999999999</c:v>
                </c:pt>
                <c:pt idx="694">
                  <c:v>-0.17602899999999999</c:v>
                </c:pt>
                <c:pt idx="695">
                  <c:v>-0.17547199999999999</c:v>
                </c:pt>
                <c:pt idx="696">
                  <c:v>-0.17496400000000001</c:v>
                </c:pt>
                <c:pt idx="697">
                  <c:v>-0.17427599999999999</c:v>
                </c:pt>
                <c:pt idx="698">
                  <c:v>-0.17352799999999999</c:v>
                </c:pt>
                <c:pt idx="699">
                  <c:v>-0.17282</c:v>
                </c:pt>
                <c:pt idx="700">
                  <c:v>-0.172154</c:v>
                </c:pt>
                <c:pt idx="701">
                  <c:v>-0.171685</c:v>
                </c:pt>
                <c:pt idx="702">
                  <c:v>-0.171269</c:v>
                </c:pt>
                <c:pt idx="703">
                  <c:v>-0.170628</c:v>
                </c:pt>
                <c:pt idx="704">
                  <c:v>-0.17010600000000001</c:v>
                </c:pt>
                <c:pt idx="705">
                  <c:v>-0.16988900000000001</c:v>
                </c:pt>
                <c:pt idx="706">
                  <c:v>-0.16980500000000001</c:v>
                </c:pt>
                <c:pt idx="707">
                  <c:v>-0.16975799999999999</c:v>
                </c:pt>
                <c:pt idx="708">
                  <c:v>-0.169741</c:v>
                </c:pt>
                <c:pt idx="709">
                  <c:v>-0.1699</c:v>
                </c:pt>
                <c:pt idx="710">
                  <c:v>-0.170208</c:v>
                </c:pt>
                <c:pt idx="711">
                  <c:v>-0.170653</c:v>
                </c:pt>
                <c:pt idx="712">
                  <c:v>-0.17121</c:v>
                </c:pt>
                <c:pt idx="713">
                  <c:v>-0.17188000000000001</c:v>
                </c:pt>
                <c:pt idx="714">
                  <c:v>-0.17265</c:v>
                </c:pt>
                <c:pt idx="715">
                  <c:v>-0.17353399999999999</c:v>
                </c:pt>
                <c:pt idx="716">
                  <c:v>-0.17452500000000001</c:v>
                </c:pt>
                <c:pt idx="717">
                  <c:v>-0.17541399999999999</c:v>
                </c:pt>
                <c:pt idx="718">
                  <c:v>-0.17657800000000001</c:v>
                </c:pt>
                <c:pt idx="719">
                  <c:v>-0.17791199999999999</c:v>
                </c:pt>
                <c:pt idx="720">
                  <c:v>-0.17907799999999999</c:v>
                </c:pt>
                <c:pt idx="721">
                  <c:v>-0.18027799999999999</c:v>
                </c:pt>
                <c:pt idx="722">
                  <c:v>-0.18143599999999999</c:v>
                </c:pt>
                <c:pt idx="723">
                  <c:v>-0.18263599999999999</c:v>
                </c:pt>
                <c:pt idx="724">
                  <c:v>-0.18387000000000001</c:v>
                </c:pt>
                <c:pt idx="725">
                  <c:v>-0.18501400000000001</c:v>
                </c:pt>
                <c:pt idx="726">
                  <c:v>-0.18612500000000001</c:v>
                </c:pt>
                <c:pt idx="727">
                  <c:v>-0.18718399999999999</c:v>
                </c:pt>
                <c:pt idx="728">
                  <c:v>-0.18817700000000001</c:v>
                </c:pt>
                <c:pt idx="729">
                  <c:v>-0.18911500000000001</c:v>
                </c:pt>
                <c:pt idx="730">
                  <c:v>-0.189997</c:v>
                </c:pt>
                <c:pt idx="731">
                  <c:v>-0.19078400000000001</c:v>
                </c:pt>
                <c:pt idx="732">
                  <c:v>-0.191469</c:v>
                </c:pt>
                <c:pt idx="733">
                  <c:v>-0.192078</c:v>
                </c:pt>
                <c:pt idx="734">
                  <c:v>-0.192604</c:v>
                </c:pt>
                <c:pt idx="735">
                  <c:v>-0.193023</c:v>
                </c:pt>
                <c:pt idx="736">
                  <c:v>-0.193333</c:v>
                </c:pt>
                <c:pt idx="737">
                  <c:v>-0.193579</c:v>
                </c:pt>
                <c:pt idx="738">
                  <c:v>-0.19369</c:v>
                </c:pt>
                <c:pt idx="739">
                  <c:v>-0.193608</c:v>
                </c:pt>
                <c:pt idx="740">
                  <c:v>-0.19336700000000001</c:v>
                </c:pt>
                <c:pt idx="741">
                  <c:v>-0.192997</c:v>
                </c:pt>
                <c:pt idx="742">
                  <c:v>-0.19254099999999999</c:v>
                </c:pt>
                <c:pt idx="743">
                  <c:v>-0.191941</c:v>
                </c:pt>
                <c:pt idx="744">
                  <c:v>-0.191111</c:v>
                </c:pt>
                <c:pt idx="745">
                  <c:v>-0.189882</c:v>
                </c:pt>
                <c:pt idx="746">
                  <c:v>-0.188333</c:v>
                </c:pt>
                <c:pt idx="747">
                  <c:v>-0.18654200000000001</c:v>
                </c:pt>
                <c:pt idx="748">
                  <c:v>-0.18448700000000001</c:v>
                </c:pt>
                <c:pt idx="749">
                  <c:v>-0.18212700000000001</c:v>
                </c:pt>
                <c:pt idx="750">
                  <c:v>-0.17935200000000001</c:v>
                </c:pt>
                <c:pt idx="751">
                  <c:v>-0.17619199999999999</c:v>
                </c:pt>
                <c:pt idx="752">
                  <c:v>-0.17263100000000001</c:v>
                </c:pt>
                <c:pt idx="753">
                  <c:v>-0.16873099999999999</c:v>
                </c:pt>
                <c:pt idx="754">
                  <c:v>-0.16386300000000001</c:v>
                </c:pt>
                <c:pt idx="755">
                  <c:v>-0.15883800000000001</c:v>
                </c:pt>
                <c:pt idx="756">
                  <c:v>-0.15348300000000001</c:v>
                </c:pt>
                <c:pt idx="757">
                  <c:v>-0.14747399999999999</c:v>
                </c:pt>
                <c:pt idx="758">
                  <c:v>-0.14085</c:v>
                </c:pt>
                <c:pt idx="759">
                  <c:v>-0.13386700000000001</c:v>
                </c:pt>
                <c:pt idx="760">
                  <c:v>-0.12636500000000001</c:v>
                </c:pt>
                <c:pt idx="761">
                  <c:v>-0.118344</c:v>
                </c:pt>
                <c:pt idx="762">
                  <c:v>-0.109793</c:v>
                </c:pt>
                <c:pt idx="763">
                  <c:v>-0.100761</c:v>
                </c:pt>
                <c:pt idx="764">
                  <c:v>-9.1515200000000005E-2</c:v>
                </c:pt>
                <c:pt idx="765">
                  <c:v>-8.1800899999999996E-2</c:v>
                </c:pt>
                <c:pt idx="766">
                  <c:v>-7.1623900000000004E-2</c:v>
                </c:pt>
                <c:pt idx="767">
                  <c:v>-6.1349599999999997E-2</c:v>
                </c:pt>
                <c:pt idx="768">
                  <c:v>-5.0921300000000003E-2</c:v>
                </c:pt>
                <c:pt idx="769">
                  <c:v>-4.0432599999999999E-2</c:v>
                </c:pt>
                <c:pt idx="770">
                  <c:v>-2.9887500000000001E-2</c:v>
                </c:pt>
                <c:pt idx="771">
                  <c:v>-1.93831E-2</c:v>
                </c:pt>
                <c:pt idx="772">
                  <c:v>-9.0194200000000002E-3</c:v>
                </c:pt>
                <c:pt idx="773">
                  <c:v>1.10578E-3</c:v>
                </c:pt>
                <c:pt idx="774">
                  <c:v>1.09333E-2</c:v>
                </c:pt>
                <c:pt idx="775">
                  <c:v>2.04078E-2</c:v>
                </c:pt>
                <c:pt idx="776">
                  <c:v>2.9446699999999999E-2</c:v>
                </c:pt>
                <c:pt idx="777">
                  <c:v>3.8009500000000002E-2</c:v>
                </c:pt>
                <c:pt idx="778">
                  <c:v>4.6011700000000003E-2</c:v>
                </c:pt>
                <c:pt idx="779">
                  <c:v>5.3582100000000001E-2</c:v>
                </c:pt>
                <c:pt idx="780">
                  <c:v>6.0505999999999997E-2</c:v>
                </c:pt>
                <c:pt idx="781">
                  <c:v>6.6761600000000004E-2</c:v>
                </c:pt>
                <c:pt idx="782">
                  <c:v>7.2500700000000001E-2</c:v>
                </c:pt>
                <c:pt idx="783">
                  <c:v>7.7665399999999996E-2</c:v>
                </c:pt>
                <c:pt idx="784">
                  <c:v>8.2237500000000005E-2</c:v>
                </c:pt>
                <c:pt idx="785">
                  <c:v>8.6261199999999996E-2</c:v>
                </c:pt>
                <c:pt idx="786">
                  <c:v>8.9762599999999998E-2</c:v>
                </c:pt>
                <c:pt idx="787">
                  <c:v>9.2747099999999999E-2</c:v>
                </c:pt>
                <c:pt idx="788">
                  <c:v>9.5252600000000007E-2</c:v>
                </c:pt>
                <c:pt idx="789">
                  <c:v>9.7308400000000003E-2</c:v>
                </c:pt>
                <c:pt idx="790">
                  <c:v>9.8938200000000004E-2</c:v>
                </c:pt>
                <c:pt idx="791">
                  <c:v>0.10017</c:v>
                </c:pt>
                <c:pt idx="792">
                  <c:v>0.101032</c:v>
                </c:pt>
                <c:pt idx="793">
                  <c:v>0.101549</c:v>
                </c:pt>
                <c:pt idx="794">
                  <c:v>0.101752</c:v>
                </c:pt>
                <c:pt idx="795">
                  <c:v>0.101664</c:v>
                </c:pt>
                <c:pt idx="796">
                  <c:v>0.10131</c:v>
                </c:pt>
                <c:pt idx="797">
                  <c:v>0.100721</c:v>
                </c:pt>
                <c:pt idx="798">
                  <c:v>9.9929299999999999E-2</c:v>
                </c:pt>
                <c:pt idx="799">
                  <c:v>9.8936700000000002E-2</c:v>
                </c:pt>
                <c:pt idx="800">
                  <c:v>9.7758399999999995E-2</c:v>
                </c:pt>
                <c:pt idx="801">
                  <c:v>9.6440100000000001E-2</c:v>
                </c:pt>
                <c:pt idx="802">
                  <c:v>9.49821E-2</c:v>
                </c:pt>
                <c:pt idx="803">
                  <c:v>9.3363299999999996E-2</c:v>
                </c:pt>
                <c:pt idx="804">
                  <c:v>9.1641799999999995E-2</c:v>
                </c:pt>
                <c:pt idx="805">
                  <c:v>8.9824200000000007E-2</c:v>
                </c:pt>
                <c:pt idx="806">
                  <c:v>8.7917599999999999E-2</c:v>
                </c:pt>
                <c:pt idx="807">
                  <c:v>8.5937299999999994E-2</c:v>
                </c:pt>
                <c:pt idx="808">
                  <c:v>8.3889599999999995E-2</c:v>
                </c:pt>
                <c:pt idx="809">
                  <c:v>8.1781599999999996E-2</c:v>
                </c:pt>
                <c:pt idx="810">
                  <c:v>7.9628299999999999E-2</c:v>
                </c:pt>
                <c:pt idx="811">
                  <c:v>7.7435599999999993E-2</c:v>
                </c:pt>
                <c:pt idx="812">
                  <c:v>7.5189900000000004E-2</c:v>
                </c:pt>
                <c:pt idx="813">
                  <c:v>7.29157E-2</c:v>
                </c:pt>
                <c:pt idx="814">
                  <c:v>7.0636199999999996E-2</c:v>
                </c:pt>
                <c:pt idx="815">
                  <c:v>6.8345199999999995E-2</c:v>
                </c:pt>
                <c:pt idx="816">
                  <c:v>6.6040000000000001E-2</c:v>
                </c:pt>
                <c:pt idx="817">
                  <c:v>6.3712299999999999E-2</c:v>
                </c:pt>
                <c:pt idx="818">
                  <c:v>6.1368100000000002E-2</c:v>
                </c:pt>
                <c:pt idx="819">
                  <c:v>5.9032500000000002E-2</c:v>
                </c:pt>
                <c:pt idx="820">
                  <c:v>5.6705100000000001E-2</c:v>
                </c:pt>
                <c:pt idx="821">
                  <c:v>5.4388300000000001E-2</c:v>
                </c:pt>
                <c:pt idx="822">
                  <c:v>5.2076799999999999E-2</c:v>
                </c:pt>
                <c:pt idx="823">
                  <c:v>4.9774899999999997E-2</c:v>
                </c:pt>
                <c:pt idx="824">
                  <c:v>4.7514300000000002E-2</c:v>
                </c:pt>
                <c:pt idx="825">
                  <c:v>4.52585E-2</c:v>
                </c:pt>
                <c:pt idx="826">
                  <c:v>4.2987499999999998E-2</c:v>
                </c:pt>
                <c:pt idx="827">
                  <c:v>4.0733499999999999E-2</c:v>
                </c:pt>
                <c:pt idx="828">
                  <c:v>3.8502500000000002E-2</c:v>
                </c:pt>
                <c:pt idx="829">
                  <c:v>3.62957E-2</c:v>
                </c:pt>
                <c:pt idx="830">
                  <c:v>3.4105299999999998E-2</c:v>
                </c:pt>
                <c:pt idx="831">
                  <c:v>3.1922399999999997E-2</c:v>
                </c:pt>
                <c:pt idx="832">
                  <c:v>2.9769400000000001E-2</c:v>
                </c:pt>
                <c:pt idx="833">
                  <c:v>2.7663400000000001E-2</c:v>
                </c:pt>
                <c:pt idx="834">
                  <c:v>2.5567699999999999E-2</c:v>
                </c:pt>
                <c:pt idx="835">
                  <c:v>2.3493E-2</c:v>
                </c:pt>
                <c:pt idx="836">
                  <c:v>2.1440600000000001E-2</c:v>
                </c:pt>
                <c:pt idx="837">
                  <c:v>1.9404500000000002E-2</c:v>
                </c:pt>
                <c:pt idx="838">
                  <c:v>1.7382499999999999E-2</c:v>
                </c:pt>
                <c:pt idx="839">
                  <c:v>1.53805E-2</c:v>
                </c:pt>
                <c:pt idx="840">
                  <c:v>1.34196E-2</c:v>
                </c:pt>
                <c:pt idx="841">
                  <c:v>1.1491400000000001E-2</c:v>
                </c:pt>
                <c:pt idx="842">
                  <c:v>9.5711100000000007E-3</c:v>
                </c:pt>
                <c:pt idx="843">
                  <c:v>7.6871500000000002E-3</c:v>
                </c:pt>
                <c:pt idx="844">
                  <c:v>5.8238400000000003E-3</c:v>
                </c:pt>
                <c:pt idx="845">
                  <c:v>3.9718399999999999E-3</c:v>
                </c:pt>
                <c:pt idx="846">
                  <c:v>2.1492600000000001E-3</c:v>
                </c:pt>
                <c:pt idx="847">
                  <c:v>3.4035499999999998E-4</c:v>
                </c:pt>
                <c:pt idx="848">
                  <c:v>-1.4357E-3</c:v>
                </c:pt>
                <c:pt idx="849">
                  <c:v>-3.1708600000000002E-3</c:v>
                </c:pt>
                <c:pt idx="850">
                  <c:v>-4.8798499999999998E-3</c:v>
                </c:pt>
                <c:pt idx="851">
                  <c:v>-6.5874200000000001E-3</c:v>
                </c:pt>
                <c:pt idx="852">
                  <c:v>-8.2914900000000003E-3</c:v>
                </c:pt>
                <c:pt idx="853">
                  <c:v>-9.9536599999999996E-3</c:v>
                </c:pt>
                <c:pt idx="854">
                  <c:v>-1.1578E-2</c:v>
                </c:pt>
                <c:pt idx="855">
                  <c:v>-1.3181399999999999E-2</c:v>
                </c:pt>
                <c:pt idx="856">
                  <c:v>-1.47776E-2</c:v>
                </c:pt>
                <c:pt idx="857">
                  <c:v>-1.6361400000000002E-2</c:v>
                </c:pt>
                <c:pt idx="858">
                  <c:v>-1.7919000000000001E-2</c:v>
                </c:pt>
                <c:pt idx="859">
                  <c:v>-1.9499300000000001E-2</c:v>
                </c:pt>
                <c:pt idx="860">
                  <c:v>-2.1026099999999999E-2</c:v>
                </c:pt>
                <c:pt idx="861">
                  <c:v>-2.2441699999999998E-2</c:v>
                </c:pt>
                <c:pt idx="862">
                  <c:v>-2.3958799999999999E-2</c:v>
                </c:pt>
                <c:pt idx="863">
                  <c:v>-2.5394400000000001E-2</c:v>
                </c:pt>
                <c:pt idx="864">
                  <c:v>-2.6826300000000001E-2</c:v>
                </c:pt>
                <c:pt idx="865">
                  <c:v>-2.83243E-2</c:v>
                </c:pt>
                <c:pt idx="866">
                  <c:v>-2.9662299999999999E-2</c:v>
                </c:pt>
                <c:pt idx="867">
                  <c:v>-3.1014300000000002E-2</c:v>
                </c:pt>
                <c:pt idx="868">
                  <c:v>-3.2398700000000002E-2</c:v>
                </c:pt>
                <c:pt idx="869">
                  <c:v>-3.37591E-2</c:v>
                </c:pt>
                <c:pt idx="870">
                  <c:v>-3.5106699999999998E-2</c:v>
                </c:pt>
                <c:pt idx="871">
                  <c:v>-3.6431199999999997E-2</c:v>
                </c:pt>
                <c:pt idx="872">
                  <c:v>-3.77189E-2</c:v>
                </c:pt>
                <c:pt idx="873">
                  <c:v>-3.9007399999999998E-2</c:v>
                </c:pt>
                <c:pt idx="874">
                  <c:v>-4.0283300000000001E-2</c:v>
                </c:pt>
                <c:pt idx="875">
                  <c:v>-4.1537400000000002E-2</c:v>
                </c:pt>
                <c:pt idx="876">
                  <c:v>-4.2772299999999999E-2</c:v>
                </c:pt>
                <c:pt idx="877">
                  <c:v>-4.3989100000000003E-2</c:v>
                </c:pt>
                <c:pt idx="878">
                  <c:v>-4.5201199999999997E-2</c:v>
                </c:pt>
                <c:pt idx="879">
                  <c:v>-4.6392599999999999E-2</c:v>
                </c:pt>
                <c:pt idx="880">
                  <c:v>-4.7569399999999998E-2</c:v>
                </c:pt>
                <c:pt idx="881">
                  <c:v>-4.8755199999999999E-2</c:v>
                </c:pt>
                <c:pt idx="882">
                  <c:v>-4.9924400000000001E-2</c:v>
                </c:pt>
                <c:pt idx="883">
                  <c:v>-5.1087100000000003E-2</c:v>
                </c:pt>
                <c:pt idx="884">
                  <c:v>-5.2229200000000003E-2</c:v>
                </c:pt>
                <c:pt idx="885">
                  <c:v>-5.3362800000000002E-2</c:v>
                </c:pt>
                <c:pt idx="886">
                  <c:v>-5.4536399999999999E-2</c:v>
                </c:pt>
                <c:pt idx="887">
                  <c:v>-5.5654700000000001E-2</c:v>
                </c:pt>
                <c:pt idx="888">
                  <c:v>-5.6644E-2</c:v>
                </c:pt>
                <c:pt idx="889">
                  <c:v>-5.7682299999999999E-2</c:v>
                </c:pt>
                <c:pt idx="890">
                  <c:v>-5.8799299999999999E-2</c:v>
                </c:pt>
                <c:pt idx="891">
                  <c:v>-5.9920399999999999E-2</c:v>
                </c:pt>
                <c:pt idx="892">
                  <c:v>-6.1016099999999997E-2</c:v>
                </c:pt>
                <c:pt idx="893">
                  <c:v>-6.2096899999999997E-2</c:v>
                </c:pt>
                <c:pt idx="894">
                  <c:v>-6.3214999999999993E-2</c:v>
                </c:pt>
                <c:pt idx="895">
                  <c:v>-6.4329399999999995E-2</c:v>
                </c:pt>
                <c:pt idx="896">
                  <c:v>-6.5377500000000005E-2</c:v>
                </c:pt>
                <c:pt idx="897">
                  <c:v>-6.6392300000000001E-2</c:v>
                </c:pt>
                <c:pt idx="898">
                  <c:v>-6.7366200000000001E-2</c:v>
                </c:pt>
                <c:pt idx="899">
                  <c:v>-6.8424899999999997E-2</c:v>
                </c:pt>
                <c:pt idx="900">
                  <c:v>-6.9479200000000005E-2</c:v>
                </c:pt>
                <c:pt idx="901">
                  <c:v>-7.0563699999999993E-2</c:v>
                </c:pt>
                <c:pt idx="902">
                  <c:v>-7.1625999999999995E-2</c:v>
                </c:pt>
                <c:pt idx="903">
                  <c:v>-7.2702900000000001E-2</c:v>
                </c:pt>
                <c:pt idx="904">
                  <c:v>-7.3764999999999997E-2</c:v>
                </c:pt>
                <c:pt idx="905">
                  <c:v>-7.4848700000000004E-2</c:v>
                </c:pt>
                <c:pt idx="906">
                  <c:v>-7.59407E-2</c:v>
                </c:pt>
                <c:pt idx="907">
                  <c:v>-7.7026499999999998E-2</c:v>
                </c:pt>
                <c:pt idx="908">
                  <c:v>-7.8120400000000007E-2</c:v>
                </c:pt>
                <c:pt idx="909">
                  <c:v>-7.9221200000000006E-2</c:v>
                </c:pt>
                <c:pt idx="910">
                  <c:v>-8.0352900000000005E-2</c:v>
                </c:pt>
                <c:pt idx="911">
                  <c:v>-8.1472299999999997E-2</c:v>
                </c:pt>
                <c:pt idx="912">
                  <c:v>-8.2590700000000003E-2</c:v>
                </c:pt>
                <c:pt idx="913">
                  <c:v>-8.37508E-2</c:v>
                </c:pt>
                <c:pt idx="914">
                  <c:v>-8.4932599999999997E-2</c:v>
                </c:pt>
                <c:pt idx="915">
                  <c:v>-8.6122900000000002E-2</c:v>
                </c:pt>
                <c:pt idx="916">
                  <c:v>-8.7338899999999997E-2</c:v>
                </c:pt>
                <c:pt idx="917">
                  <c:v>-8.8574799999999995E-2</c:v>
                </c:pt>
                <c:pt idx="918">
                  <c:v>-8.9822299999999994E-2</c:v>
                </c:pt>
                <c:pt idx="919">
                  <c:v>-9.1090199999999996E-2</c:v>
                </c:pt>
                <c:pt idx="920">
                  <c:v>-9.2375299999999994E-2</c:v>
                </c:pt>
                <c:pt idx="921">
                  <c:v>-9.3706499999999998E-2</c:v>
                </c:pt>
                <c:pt idx="922">
                  <c:v>-9.5112699999999994E-2</c:v>
                </c:pt>
                <c:pt idx="923">
                  <c:v>-9.6499199999999993E-2</c:v>
                </c:pt>
                <c:pt idx="924">
                  <c:v>-9.8018499999999995E-2</c:v>
                </c:pt>
                <c:pt idx="925">
                  <c:v>-9.9378499999999995E-2</c:v>
                </c:pt>
                <c:pt idx="926">
                  <c:v>-0.10073</c:v>
                </c:pt>
                <c:pt idx="927">
                  <c:v>-0.10224900000000001</c:v>
                </c:pt>
                <c:pt idx="928">
                  <c:v>-0.103757</c:v>
                </c:pt>
                <c:pt idx="929">
                  <c:v>-0.10531799999999999</c:v>
                </c:pt>
                <c:pt idx="930">
                  <c:v>-0.106928</c:v>
                </c:pt>
                <c:pt idx="931">
                  <c:v>-0.108566</c:v>
                </c:pt>
                <c:pt idx="932">
                  <c:v>-0.11024399999999999</c:v>
                </c:pt>
                <c:pt idx="933">
                  <c:v>-0.11193699999999999</c:v>
                </c:pt>
                <c:pt idx="934">
                  <c:v>-0.11366</c:v>
                </c:pt>
                <c:pt idx="935">
                  <c:v>-0.11543399999999999</c:v>
                </c:pt>
                <c:pt idx="936">
                  <c:v>-0.117267</c:v>
                </c:pt>
                <c:pt idx="937">
                  <c:v>-0.119142</c:v>
                </c:pt>
                <c:pt idx="938">
                  <c:v>-0.121057</c:v>
                </c:pt>
                <c:pt idx="939">
                  <c:v>-0.123005</c:v>
                </c:pt>
                <c:pt idx="940">
                  <c:v>-0.124998</c:v>
                </c:pt>
                <c:pt idx="941">
                  <c:v>-0.12706200000000001</c:v>
                </c:pt>
                <c:pt idx="942">
                  <c:v>-0.12914</c:v>
                </c:pt>
                <c:pt idx="943">
                  <c:v>-0.131217</c:v>
                </c:pt>
                <c:pt idx="944">
                  <c:v>-0.13334599999999999</c:v>
                </c:pt>
                <c:pt idx="945">
                  <c:v>-0.135523</c:v>
                </c:pt>
                <c:pt idx="946">
                  <c:v>-0.137738</c:v>
                </c:pt>
                <c:pt idx="947">
                  <c:v>-0.14000399999999999</c:v>
                </c:pt>
                <c:pt idx="948">
                  <c:v>-0.14231199999999999</c:v>
                </c:pt>
                <c:pt idx="949">
                  <c:v>-0.14465</c:v>
                </c:pt>
                <c:pt idx="950">
                  <c:v>-0.14705199999999999</c:v>
                </c:pt>
                <c:pt idx="951">
                  <c:v>-0.149505</c:v>
                </c:pt>
                <c:pt idx="952">
                  <c:v>-0.151944</c:v>
                </c:pt>
                <c:pt idx="953">
                  <c:v>-0.154387</c:v>
                </c:pt>
                <c:pt idx="954">
                  <c:v>-0.15685099999999999</c:v>
                </c:pt>
                <c:pt idx="955">
                  <c:v>-0.15931500000000001</c:v>
                </c:pt>
                <c:pt idx="956">
                  <c:v>-0.16183</c:v>
                </c:pt>
                <c:pt idx="957">
                  <c:v>-0.164409</c:v>
                </c:pt>
                <c:pt idx="958">
                  <c:v>-0.16702</c:v>
                </c:pt>
                <c:pt idx="959">
                  <c:v>-0.16966600000000001</c:v>
                </c:pt>
                <c:pt idx="960">
                  <c:v>-0.172319</c:v>
                </c:pt>
                <c:pt idx="961">
                  <c:v>-0.17494000000000001</c:v>
                </c:pt>
                <c:pt idx="962">
                  <c:v>-0.17752200000000001</c:v>
                </c:pt>
                <c:pt idx="963">
                  <c:v>-0.180092</c:v>
                </c:pt>
                <c:pt idx="964">
                  <c:v>-0.182673</c:v>
                </c:pt>
                <c:pt idx="965">
                  <c:v>-0.18522</c:v>
                </c:pt>
                <c:pt idx="966">
                  <c:v>-0.18781999999999999</c:v>
                </c:pt>
                <c:pt idx="967">
                  <c:v>-0.19051999999999999</c:v>
                </c:pt>
                <c:pt idx="968">
                  <c:v>-0.19314000000000001</c:v>
                </c:pt>
                <c:pt idx="969">
                  <c:v>-0.19553300000000001</c:v>
                </c:pt>
                <c:pt idx="970">
                  <c:v>-0.19783100000000001</c:v>
                </c:pt>
                <c:pt idx="971">
                  <c:v>-0.200268</c:v>
                </c:pt>
                <c:pt idx="972">
                  <c:v>-0.20286399999999999</c:v>
                </c:pt>
                <c:pt idx="973">
                  <c:v>-0.205266</c:v>
                </c:pt>
                <c:pt idx="974">
                  <c:v>-0.20744499999999999</c:v>
                </c:pt>
                <c:pt idx="975">
                  <c:v>-0.209675</c:v>
                </c:pt>
                <c:pt idx="976">
                  <c:v>-0.21188100000000001</c:v>
                </c:pt>
                <c:pt idx="977">
                  <c:v>-0.21420600000000001</c:v>
                </c:pt>
                <c:pt idx="978">
                  <c:v>-0.21621499999999999</c:v>
                </c:pt>
                <c:pt idx="979">
                  <c:v>-0.218305</c:v>
                </c:pt>
                <c:pt idx="980">
                  <c:v>-0.22025600000000001</c:v>
                </c:pt>
                <c:pt idx="981">
                  <c:v>-0.22218399999999999</c:v>
                </c:pt>
                <c:pt idx="982">
                  <c:v>-0.224081</c:v>
                </c:pt>
                <c:pt idx="983">
                  <c:v>-0.22591900000000001</c:v>
                </c:pt>
                <c:pt idx="984">
                  <c:v>-0.22766500000000001</c:v>
                </c:pt>
                <c:pt idx="985">
                  <c:v>-0.229352</c:v>
                </c:pt>
                <c:pt idx="986">
                  <c:v>-0.23111300000000001</c:v>
                </c:pt>
                <c:pt idx="987">
                  <c:v>-0.232848</c:v>
                </c:pt>
                <c:pt idx="988">
                  <c:v>-0.23433599999999999</c:v>
                </c:pt>
                <c:pt idx="989">
                  <c:v>-0.23577899999999999</c:v>
                </c:pt>
                <c:pt idx="990">
                  <c:v>-0.23741300000000001</c:v>
                </c:pt>
                <c:pt idx="991">
                  <c:v>-0.238979</c:v>
                </c:pt>
                <c:pt idx="992">
                  <c:v>-0.240512</c:v>
                </c:pt>
                <c:pt idx="993">
                  <c:v>-0.24207300000000001</c:v>
                </c:pt>
                <c:pt idx="994">
                  <c:v>-0.243588</c:v>
                </c:pt>
                <c:pt idx="995">
                  <c:v>-0.24512400000000001</c:v>
                </c:pt>
                <c:pt idx="996">
                  <c:v>-0.24666099999999999</c:v>
                </c:pt>
                <c:pt idx="997">
                  <c:v>-0.24820999999999999</c:v>
                </c:pt>
                <c:pt idx="998">
                  <c:v>-0.249832</c:v>
                </c:pt>
                <c:pt idx="999">
                  <c:v>-0.25151800000000002</c:v>
                </c:pt>
                <c:pt idx="1000">
                  <c:v>-0.253274</c:v>
                </c:pt>
                <c:pt idx="1001">
                  <c:v>-0.25513400000000003</c:v>
                </c:pt>
                <c:pt idx="1002">
                  <c:v>-0.25712699999999999</c:v>
                </c:pt>
                <c:pt idx="1003">
                  <c:v>-0.25923000000000002</c:v>
                </c:pt>
                <c:pt idx="1004">
                  <c:v>-0.26142100000000001</c:v>
                </c:pt>
                <c:pt idx="1005">
                  <c:v>-0.26369100000000001</c:v>
                </c:pt>
                <c:pt idx="1006">
                  <c:v>-0.26608599999999999</c:v>
                </c:pt>
                <c:pt idx="1007">
                  <c:v>-0.26858700000000002</c:v>
                </c:pt>
                <c:pt idx="1008">
                  <c:v>-0.27140399999999998</c:v>
                </c:pt>
                <c:pt idx="1009">
                  <c:v>-0.274341</c:v>
                </c:pt>
                <c:pt idx="1010">
                  <c:v>-0.27751799999999999</c:v>
                </c:pt>
                <c:pt idx="1011">
                  <c:v>-0.28082600000000002</c:v>
                </c:pt>
                <c:pt idx="1012">
                  <c:v>-0.28430299999999997</c:v>
                </c:pt>
                <c:pt idx="1013">
                  <c:v>-0.28801900000000002</c:v>
                </c:pt>
                <c:pt idx="1014">
                  <c:v>-0.29198800000000003</c:v>
                </c:pt>
                <c:pt idx="1015">
                  <c:v>-0.29620800000000003</c:v>
                </c:pt>
                <c:pt idx="1016">
                  <c:v>-0.30070599999999997</c:v>
                </c:pt>
                <c:pt idx="1017">
                  <c:v>-0.30548999999999998</c:v>
                </c:pt>
                <c:pt idx="1018">
                  <c:v>-0.31054900000000002</c:v>
                </c:pt>
                <c:pt idx="1019">
                  <c:v>-0.31590699999999999</c:v>
                </c:pt>
                <c:pt idx="1020">
                  <c:v>-0.32159599999999999</c:v>
                </c:pt>
                <c:pt idx="1021">
                  <c:v>-0.32765100000000003</c:v>
                </c:pt>
                <c:pt idx="1022">
                  <c:v>-0.33415099999999998</c:v>
                </c:pt>
                <c:pt idx="1023">
                  <c:v>-0.34112300000000001</c:v>
                </c:pt>
                <c:pt idx="1024">
                  <c:v>-0.34856900000000002</c:v>
                </c:pt>
                <c:pt idx="1025">
                  <c:v>-0.35653200000000002</c:v>
                </c:pt>
                <c:pt idx="1026">
                  <c:v>-0.36508800000000002</c:v>
                </c:pt>
                <c:pt idx="1027">
                  <c:v>-0.37435600000000002</c:v>
                </c:pt>
                <c:pt idx="1028">
                  <c:v>-0.38440999999999997</c:v>
                </c:pt>
                <c:pt idx="1029">
                  <c:v>-0.39543699999999998</c:v>
                </c:pt>
                <c:pt idx="1030">
                  <c:v>-0.407501</c:v>
                </c:pt>
                <c:pt idx="1031">
                  <c:v>-0.42082700000000001</c:v>
                </c:pt>
                <c:pt idx="1032">
                  <c:v>-0.43591299999999999</c:v>
                </c:pt>
                <c:pt idx="1033">
                  <c:v>-0.45312400000000003</c:v>
                </c:pt>
                <c:pt idx="1034">
                  <c:v>-0.47278599999999998</c:v>
                </c:pt>
                <c:pt idx="1035">
                  <c:v>-0.495645</c:v>
                </c:pt>
                <c:pt idx="1036">
                  <c:v>-0.522536</c:v>
                </c:pt>
                <c:pt idx="1037">
                  <c:v>-0.55444400000000005</c:v>
                </c:pt>
                <c:pt idx="1038">
                  <c:v>-0.592692</c:v>
                </c:pt>
                <c:pt idx="1039">
                  <c:v>-0.63888900000000004</c:v>
                </c:pt>
                <c:pt idx="1040">
                  <c:v>-0.69805399999999995</c:v>
                </c:pt>
                <c:pt idx="1041">
                  <c:v>-0.77848200000000001</c:v>
                </c:pt>
                <c:pt idx="1042">
                  <c:v>-0.89317000000000002</c:v>
                </c:pt>
                <c:pt idx="1043">
                  <c:v>-1.0798000000000001</c:v>
                </c:pt>
                <c:pt idx="1044">
                  <c:v>-1.3075300000000001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EC-4FCF-90B9-77A2A910548B}"/>
            </c:ext>
          </c:extLst>
        </c:ser>
        <c:ser>
          <c:idx val="1"/>
          <c:order val="1"/>
          <c:tx>
            <c:v>TOP SURFACE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'GCM_CP PLOT'!$G$2542:$G$3991</c:f>
              <c:numCache>
                <c:formatCode>General</c:formatCode>
                <c:ptCount val="1450"/>
                <c:pt idx="0">
                  <c:v>7.2157600000000003E-4</c:v>
                </c:pt>
                <c:pt idx="1">
                  <c:v>1.0111200000000001E-5</c:v>
                </c:pt>
                <c:pt idx="2">
                  <c:v>1.01111E-5</c:v>
                </c:pt>
                <c:pt idx="3">
                  <c:v>1.0111E-5</c:v>
                </c:pt>
                <c:pt idx="4">
                  <c:v>1.01109E-5</c:v>
                </c:pt>
                <c:pt idx="5">
                  <c:v>1.01108E-5</c:v>
                </c:pt>
                <c:pt idx="6">
                  <c:v>1.01107E-5</c:v>
                </c:pt>
                <c:pt idx="7">
                  <c:v>1.0109099999999999E-5</c:v>
                </c:pt>
                <c:pt idx="8">
                  <c:v>4.5031300000000002E-3</c:v>
                </c:pt>
                <c:pt idx="9">
                  <c:v>1.79822E-2</c:v>
                </c:pt>
                <c:pt idx="10">
                  <c:v>1.79822E-2</c:v>
                </c:pt>
                <c:pt idx="11">
                  <c:v>1.79822E-2</c:v>
                </c:pt>
                <c:pt idx="12">
                  <c:v>1.79822E-2</c:v>
                </c:pt>
                <c:pt idx="13">
                  <c:v>1.79822E-2</c:v>
                </c:pt>
                <c:pt idx="14">
                  <c:v>2.6147500000000001E-2</c:v>
                </c:pt>
                <c:pt idx="15">
                  <c:v>3.3561199999999999E-2</c:v>
                </c:pt>
                <c:pt idx="16">
                  <c:v>4.3275599999999997E-2</c:v>
                </c:pt>
                <c:pt idx="17">
                  <c:v>5.5146800000000003E-2</c:v>
                </c:pt>
                <c:pt idx="18">
                  <c:v>6.8997000000000003E-2</c:v>
                </c:pt>
                <c:pt idx="19">
                  <c:v>8.4616499999999997E-2</c:v>
                </c:pt>
                <c:pt idx="20">
                  <c:v>0.101756</c:v>
                </c:pt>
                <c:pt idx="21">
                  <c:v>0.120134</c:v>
                </c:pt>
                <c:pt idx="22">
                  <c:v>0.13908899999999999</c:v>
                </c:pt>
                <c:pt idx="23">
                  <c:v>0.158056</c:v>
                </c:pt>
                <c:pt idx="24">
                  <c:v>0.177007</c:v>
                </c:pt>
                <c:pt idx="25">
                  <c:v>0.19597899999999999</c:v>
                </c:pt>
                <c:pt idx="26">
                  <c:v>0.21498400000000001</c:v>
                </c:pt>
                <c:pt idx="27">
                  <c:v>0.233984</c:v>
                </c:pt>
                <c:pt idx="28">
                  <c:v>0.25298399999999999</c:v>
                </c:pt>
                <c:pt idx="29">
                  <c:v>0.27201500000000001</c:v>
                </c:pt>
                <c:pt idx="30">
                  <c:v>0.291076</c:v>
                </c:pt>
                <c:pt idx="31">
                  <c:v>0.31013800000000002</c:v>
                </c:pt>
                <c:pt idx="32">
                  <c:v>0.32921299999999998</c:v>
                </c:pt>
                <c:pt idx="33">
                  <c:v>0.348329</c:v>
                </c:pt>
                <c:pt idx="34">
                  <c:v>0.36746600000000001</c:v>
                </c:pt>
                <c:pt idx="35">
                  <c:v>0.38662000000000002</c:v>
                </c:pt>
                <c:pt idx="36">
                  <c:v>0.405804</c:v>
                </c:pt>
                <c:pt idx="37">
                  <c:v>0.42502000000000001</c:v>
                </c:pt>
                <c:pt idx="38">
                  <c:v>0.44424599999999997</c:v>
                </c:pt>
                <c:pt idx="39">
                  <c:v>0.46350000000000002</c:v>
                </c:pt>
                <c:pt idx="40">
                  <c:v>0.48279699999999998</c:v>
                </c:pt>
                <c:pt idx="41">
                  <c:v>0.50212800000000002</c:v>
                </c:pt>
                <c:pt idx="42">
                  <c:v>0.52147500000000002</c:v>
                </c:pt>
                <c:pt idx="43">
                  <c:v>0.54085099999999997</c:v>
                </c:pt>
                <c:pt idx="44">
                  <c:v>0.56027400000000005</c:v>
                </c:pt>
                <c:pt idx="45">
                  <c:v>0.57974499999999995</c:v>
                </c:pt>
                <c:pt idx="46">
                  <c:v>0.59924900000000003</c:v>
                </c:pt>
                <c:pt idx="47">
                  <c:v>0.61877800000000005</c:v>
                </c:pt>
                <c:pt idx="48">
                  <c:v>0.63834599999999997</c:v>
                </c:pt>
                <c:pt idx="49">
                  <c:v>0.65795199999999998</c:v>
                </c:pt>
                <c:pt idx="50">
                  <c:v>0.677589</c:v>
                </c:pt>
                <c:pt idx="51">
                  <c:v>0.69721699999999998</c:v>
                </c:pt>
                <c:pt idx="52">
                  <c:v>0.716831</c:v>
                </c:pt>
                <c:pt idx="53">
                  <c:v>0.73645700000000003</c:v>
                </c:pt>
                <c:pt idx="54">
                  <c:v>0.75609700000000002</c:v>
                </c:pt>
                <c:pt idx="55">
                  <c:v>0.77572300000000005</c:v>
                </c:pt>
                <c:pt idx="56">
                  <c:v>0.79533500000000001</c:v>
                </c:pt>
                <c:pt idx="57">
                  <c:v>0.81495700000000004</c:v>
                </c:pt>
                <c:pt idx="58">
                  <c:v>0.83457199999999998</c:v>
                </c:pt>
                <c:pt idx="59">
                  <c:v>0.85419</c:v>
                </c:pt>
                <c:pt idx="60">
                  <c:v>0.87382199999999999</c:v>
                </c:pt>
                <c:pt idx="61">
                  <c:v>0.89345399999999997</c:v>
                </c:pt>
                <c:pt idx="62">
                  <c:v>0.91307000000000005</c:v>
                </c:pt>
                <c:pt idx="63">
                  <c:v>0.93269999999999997</c:v>
                </c:pt>
                <c:pt idx="64">
                  <c:v>0.952349</c:v>
                </c:pt>
                <c:pt idx="65">
                  <c:v>0.97198399999999996</c:v>
                </c:pt>
                <c:pt idx="66">
                  <c:v>0.99160000000000004</c:v>
                </c:pt>
                <c:pt idx="67">
                  <c:v>1.0112300000000001</c:v>
                </c:pt>
                <c:pt idx="68">
                  <c:v>1.03088</c:v>
                </c:pt>
                <c:pt idx="69">
                  <c:v>1.0505199999999999</c:v>
                </c:pt>
                <c:pt idx="70">
                  <c:v>1.07013</c:v>
                </c:pt>
                <c:pt idx="71">
                  <c:v>1.0897600000000001</c:v>
                </c:pt>
                <c:pt idx="72">
                  <c:v>1.1093900000000001</c:v>
                </c:pt>
                <c:pt idx="73">
                  <c:v>1.1290199999999999</c:v>
                </c:pt>
                <c:pt idx="74">
                  <c:v>1.14863</c:v>
                </c:pt>
                <c:pt idx="75">
                  <c:v>1.16825</c:v>
                </c:pt>
                <c:pt idx="76">
                  <c:v>1.18787</c:v>
                </c:pt>
                <c:pt idx="77">
                  <c:v>1.2074499999999999</c:v>
                </c:pt>
                <c:pt idx="78">
                  <c:v>1.2268399999999999</c:v>
                </c:pt>
                <c:pt idx="79">
                  <c:v>1.24597</c:v>
                </c:pt>
                <c:pt idx="80">
                  <c:v>1.2554799999999999</c:v>
                </c:pt>
                <c:pt idx="81">
                  <c:v>1.26532</c:v>
                </c:pt>
                <c:pt idx="82">
                  <c:v>1.2849900000000001</c:v>
                </c:pt>
                <c:pt idx="83">
                  <c:v>1.3046599999999999</c:v>
                </c:pt>
                <c:pt idx="84">
                  <c:v>1.32433</c:v>
                </c:pt>
                <c:pt idx="85">
                  <c:v>1.3440000000000001</c:v>
                </c:pt>
                <c:pt idx="86">
                  <c:v>1.3538399999999999</c:v>
                </c:pt>
                <c:pt idx="87">
                  <c:v>1.3580000000000001</c:v>
                </c:pt>
                <c:pt idx="88">
                  <c:v>1.3663700000000001</c:v>
                </c:pt>
                <c:pt idx="89">
                  <c:v>1.3748100000000001</c:v>
                </c:pt>
                <c:pt idx="90">
                  <c:v>1.3833</c:v>
                </c:pt>
                <c:pt idx="91">
                  <c:v>1.3918200000000001</c:v>
                </c:pt>
                <c:pt idx="92">
                  <c:v>1.40039</c:v>
                </c:pt>
                <c:pt idx="93">
                  <c:v>1.4090100000000001</c:v>
                </c:pt>
                <c:pt idx="94">
                  <c:v>1.41764</c:v>
                </c:pt>
                <c:pt idx="95">
                  <c:v>1.42635</c:v>
                </c:pt>
                <c:pt idx="96">
                  <c:v>1.4351</c:v>
                </c:pt>
                <c:pt idx="97">
                  <c:v>1.4438800000000001</c:v>
                </c:pt>
                <c:pt idx="98">
                  <c:v>1.4527399999999999</c:v>
                </c:pt>
                <c:pt idx="99">
                  <c:v>1.4616499999999999</c:v>
                </c:pt>
                <c:pt idx="100">
                  <c:v>1.47058</c:v>
                </c:pt>
                <c:pt idx="101">
                  <c:v>1.4796400000000001</c:v>
                </c:pt>
                <c:pt idx="102">
                  <c:v>1.48872</c:v>
                </c:pt>
                <c:pt idx="103">
                  <c:v>1.4978499999999999</c:v>
                </c:pt>
                <c:pt idx="104">
                  <c:v>1.5070399999999999</c:v>
                </c:pt>
                <c:pt idx="105">
                  <c:v>1.5162599999999999</c:v>
                </c:pt>
                <c:pt idx="106">
                  <c:v>1.52563</c:v>
                </c:pt>
                <c:pt idx="107">
                  <c:v>1.53512</c:v>
                </c:pt>
                <c:pt idx="108">
                  <c:v>1.5445800000000001</c:v>
                </c:pt>
                <c:pt idx="109">
                  <c:v>1.55413</c:v>
                </c:pt>
                <c:pt idx="110">
                  <c:v>1.5637000000000001</c:v>
                </c:pt>
                <c:pt idx="111">
                  <c:v>1.57328</c:v>
                </c:pt>
                <c:pt idx="112">
                  <c:v>1.58297</c:v>
                </c:pt>
                <c:pt idx="113">
                  <c:v>1.59266</c:v>
                </c:pt>
                <c:pt idx="114">
                  <c:v>1.6024099999999999</c:v>
                </c:pt>
                <c:pt idx="115">
                  <c:v>1.6121799999999999</c:v>
                </c:pt>
                <c:pt idx="116">
                  <c:v>1.6219600000000001</c:v>
                </c:pt>
                <c:pt idx="117">
                  <c:v>1.63185</c:v>
                </c:pt>
                <c:pt idx="118">
                  <c:v>1.64171</c:v>
                </c:pt>
                <c:pt idx="119">
                  <c:v>1.6516200000000001</c:v>
                </c:pt>
                <c:pt idx="120">
                  <c:v>1.66161</c:v>
                </c:pt>
                <c:pt idx="121">
                  <c:v>1.6715899999999999</c:v>
                </c:pt>
                <c:pt idx="122">
                  <c:v>1.6816500000000001</c:v>
                </c:pt>
                <c:pt idx="123">
                  <c:v>1.69174</c:v>
                </c:pt>
                <c:pt idx="124">
                  <c:v>1.70184</c:v>
                </c:pt>
                <c:pt idx="125">
                  <c:v>1.7120299999999999</c:v>
                </c:pt>
                <c:pt idx="126">
                  <c:v>1.72224</c:v>
                </c:pt>
                <c:pt idx="127">
                  <c:v>1.73251</c:v>
                </c:pt>
                <c:pt idx="128">
                  <c:v>1.7428300000000001</c:v>
                </c:pt>
                <c:pt idx="129">
                  <c:v>1.7532000000000001</c:v>
                </c:pt>
                <c:pt idx="130">
                  <c:v>1.76363</c:v>
                </c:pt>
                <c:pt idx="131">
                  <c:v>1.77413</c:v>
                </c:pt>
                <c:pt idx="132">
                  <c:v>1.7847200000000001</c:v>
                </c:pt>
                <c:pt idx="133">
                  <c:v>1.7953600000000001</c:v>
                </c:pt>
                <c:pt idx="134">
                  <c:v>1.8060700000000001</c:v>
                </c:pt>
                <c:pt idx="135">
                  <c:v>1.8168599999999999</c:v>
                </c:pt>
                <c:pt idx="136">
                  <c:v>1.82775</c:v>
                </c:pt>
                <c:pt idx="137">
                  <c:v>1.8387500000000001</c:v>
                </c:pt>
                <c:pt idx="138">
                  <c:v>1.84979</c:v>
                </c:pt>
                <c:pt idx="139">
                  <c:v>1.8609100000000001</c:v>
                </c:pt>
                <c:pt idx="140">
                  <c:v>1.8721300000000001</c:v>
                </c:pt>
                <c:pt idx="141">
                  <c:v>1.8834900000000001</c:v>
                </c:pt>
                <c:pt idx="142">
                  <c:v>1.89497</c:v>
                </c:pt>
                <c:pt idx="143">
                  <c:v>1.90652</c:v>
                </c:pt>
                <c:pt idx="144">
                  <c:v>1.9181600000000001</c:v>
                </c:pt>
                <c:pt idx="145">
                  <c:v>1.92988</c:v>
                </c:pt>
                <c:pt idx="146">
                  <c:v>1.9417</c:v>
                </c:pt>
                <c:pt idx="147">
                  <c:v>1.9536500000000001</c:v>
                </c:pt>
                <c:pt idx="148">
                  <c:v>1.9657</c:v>
                </c:pt>
                <c:pt idx="149">
                  <c:v>1.9777499999999999</c:v>
                </c:pt>
                <c:pt idx="150">
                  <c:v>1.9898899999999999</c:v>
                </c:pt>
                <c:pt idx="151">
                  <c:v>2.0021499999999999</c:v>
                </c:pt>
                <c:pt idx="152">
                  <c:v>2.0145200000000001</c:v>
                </c:pt>
                <c:pt idx="153">
                  <c:v>2.0269900000000001</c:v>
                </c:pt>
                <c:pt idx="154">
                  <c:v>2.03959</c:v>
                </c:pt>
                <c:pt idx="155">
                  <c:v>2.0523099999999999</c:v>
                </c:pt>
                <c:pt idx="156">
                  <c:v>2.0650599999999999</c:v>
                </c:pt>
                <c:pt idx="157">
                  <c:v>2.0778400000000001</c:v>
                </c:pt>
                <c:pt idx="158">
                  <c:v>2.0907499999999999</c:v>
                </c:pt>
                <c:pt idx="159">
                  <c:v>2.1037499999999998</c:v>
                </c:pt>
                <c:pt idx="160">
                  <c:v>2.1168</c:v>
                </c:pt>
                <c:pt idx="161">
                  <c:v>2.1299199999999998</c:v>
                </c:pt>
                <c:pt idx="162">
                  <c:v>2.1431300000000002</c:v>
                </c:pt>
                <c:pt idx="163">
                  <c:v>2.1564700000000001</c:v>
                </c:pt>
                <c:pt idx="164">
                  <c:v>2.1699199999999998</c:v>
                </c:pt>
                <c:pt idx="165">
                  <c:v>2.1835</c:v>
                </c:pt>
                <c:pt idx="166">
                  <c:v>2.1972100000000001</c:v>
                </c:pt>
                <c:pt idx="167">
                  <c:v>2.2110300000000001</c:v>
                </c:pt>
                <c:pt idx="168">
                  <c:v>2.22498</c:v>
                </c:pt>
                <c:pt idx="169">
                  <c:v>2.2390599999999998</c:v>
                </c:pt>
                <c:pt idx="170">
                  <c:v>2.2532700000000001</c:v>
                </c:pt>
                <c:pt idx="171">
                  <c:v>2.2676099999999999</c:v>
                </c:pt>
                <c:pt idx="172">
                  <c:v>2.2820900000000002</c:v>
                </c:pt>
                <c:pt idx="173">
                  <c:v>2.2967</c:v>
                </c:pt>
                <c:pt idx="174">
                  <c:v>2.3114400000000002</c:v>
                </c:pt>
                <c:pt idx="175">
                  <c:v>2.3263199999999999</c:v>
                </c:pt>
                <c:pt idx="176">
                  <c:v>2.3413499999999998</c:v>
                </c:pt>
                <c:pt idx="177">
                  <c:v>2.3565100000000001</c:v>
                </c:pt>
                <c:pt idx="178">
                  <c:v>2.37181</c:v>
                </c:pt>
                <c:pt idx="179">
                  <c:v>2.3872800000000001</c:v>
                </c:pt>
                <c:pt idx="180">
                  <c:v>2.4028999999999998</c:v>
                </c:pt>
                <c:pt idx="181">
                  <c:v>2.4186700000000001</c:v>
                </c:pt>
                <c:pt idx="182">
                  <c:v>2.43458</c:v>
                </c:pt>
                <c:pt idx="183">
                  <c:v>2.4506199999999998</c:v>
                </c:pt>
                <c:pt idx="184">
                  <c:v>2.4668199999999998</c:v>
                </c:pt>
                <c:pt idx="185">
                  <c:v>2.4831500000000002</c:v>
                </c:pt>
                <c:pt idx="186">
                  <c:v>2.4996499999999999</c:v>
                </c:pt>
                <c:pt idx="187">
                  <c:v>2.51633</c:v>
                </c:pt>
                <c:pt idx="188">
                  <c:v>2.5331800000000002</c:v>
                </c:pt>
                <c:pt idx="189">
                  <c:v>2.55017</c:v>
                </c:pt>
                <c:pt idx="190">
                  <c:v>2.5672999999999999</c:v>
                </c:pt>
                <c:pt idx="191">
                  <c:v>2.5845899999999999</c:v>
                </c:pt>
                <c:pt idx="192">
                  <c:v>2.6020400000000001</c:v>
                </c:pt>
                <c:pt idx="193">
                  <c:v>2.6196600000000001</c:v>
                </c:pt>
                <c:pt idx="194">
                  <c:v>2.63741</c:v>
                </c:pt>
                <c:pt idx="195">
                  <c:v>2.6553499999999999</c:v>
                </c:pt>
                <c:pt idx="196">
                  <c:v>2.67347</c:v>
                </c:pt>
                <c:pt idx="197">
                  <c:v>2.6917</c:v>
                </c:pt>
                <c:pt idx="198">
                  <c:v>2.7101000000000002</c:v>
                </c:pt>
                <c:pt idx="199">
                  <c:v>2.7286600000000001</c:v>
                </c:pt>
                <c:pt idx="200">
                  <c:v>2.74735</c:v>
                </c:pt>
                <c:pt idx="201">
                  <c:v>2.7661699999999998</c:v>
                </c:pt>
                <c:pt idx="202">
                  <c:v>2.7851599999999999</c:v>
                </c:pt>
                <c:pt idx="203">
                  <c:v>2.8042699999999998</c:v>
                </c:pt>
                <c:pt idx="204">
                  <c:v>2.82348</c:v>
                </c:pt>
                <c:pt idx="205">
                  <c:v>2.8428399999999998</c:v>
                </c:pt>
                <c:pt idx="206">
                  <c:v>2.8623599999999998</c:v>
                </c:pt>
                <c:pt idx="207">
                  <c:v>2.8819699999999999</c:v>
                </c:pt>
                <c:pt idx="208">
                  <c:v>2.9016500000000001</c:v>
                </c:pt>
                <c:pt idx="209">
                  <c:v>2.9213900000000002</c:v>
                </c:pt>
                <c:pt idx="210">
                  <c:v>2.9412099999999999</c:v>
                </c:pt>
                <c:pt idx="211">
                  <c:v>2.9611499999999999</c:v>
                </c:pt>
                <c:pt idx="212">
                  <c:v>2.98122</c:v>
                </c:pt>
                <c:pt idx="213">
                  <c:v>3.0013100000000001</c:v>
                </c:pt>
                <c:pt idx="214">
                  <c:v>3.02142</c:v>
                </c:pt>
                <c:pt idx="215">
                  <c:v>3.04155</c:v>
                </c:pt>
                <c:pt idx="216">
                  <c:v>3.0617399999999999</c:v>
                </c:pt>
                <c:pt idx="217">
                  <c:v>3.0820099999999999</c:v>
                </c:pt>
                <c:pt idx="218">
                  <c:v>3.1023000000000001</c:v>
                </c:pt>
                <c:pt idx="219">
                  <c:v>3.1225900000000002</c:v>
                </c:pt>
                <c:pt idx="220">
                  <c:v>3.1428600000000002</c:v>
                </c:pt>
                <c:pt idx="221">
                  <c:v>3.1631300000000002</c:v>
                </c:pt>
                <c:pt idx="222">
                  <c:v>3.1833999999999998</c:v>
                </c:pt>
                <c:pt idx="223">
                  <c:v>3.2036500000000001</c:v>
                </c:pt>
                <c:pt idx="224">
                  <c:v>3.2239</c:v>
                </c:pt>
                <c:pt idx="225">
                  <c:v>3.2441499999999999</c:v>
                </c:pt>
                <c:pt idx="226">
                  <c:v>3.2643800000000001</c:v>
                </c:pt>
                <c:pt idx="227">
                  <c:v>3.2846099999999998</c:v>
                </c:pt>
                <c:pt idx="228">
                  <c:v>3.30484</c:v>
                </c:pt>
                <c:pt idx="229">
                  <c:v>3.3250600000000001</c:v>
                </c:pt>
                <c:pt idx="230">
                  <c:v>3.3452700000000002</c:v>
                </c:pt>
                <c:pt idx="231">
                  <c:v>3.3654799999999998</c:v>
                </c:pt>
                <c:pt idx="232">
                  <c:v>3.3856899999999999</c:v>
                </c:pt>
                <c:pt idx="233">
                  <c:v>3.4058899999999999</c:v>
                </c:pt>
                <c:pt idx="234">
                  <c:v>3.4260799999999998</c:v>
                </c:pt>
                <c:pt idx="235">
                  <c:v>3.4462700000000002</c:v>
                </c:pt>
                <c:pt idx="236">
                  <c:v>3.4664600000000001</c:v>
                </c:pt>
                <c:pt idx="237">
                  <c:v>3.48664</c:v>
                </c:pt>
                <c:pt idx="238">
                  <c:v>3.5068199999999998</c:v>
                </c:pt>
                <c:pt idx="239">
                  <c:v>3.5270000000000001</c:v>
                </c:pt>
                <c:pt idx="240">
                  <c:v>3.5471699999999999</c:v>
                </c:pt>
                <c:pt idx="241">
                  <c:v>3.5673400000000002</c:v>
                </c:pt>
                <c:pt idx="242">
                  <c:v>3.58751</c:v>
                </c:pt>
                <c:pt idx="243">
                  <c:v>3.6076700000000002</c:v>
                </c:pt>
                <c:pt idx="244">
                  <c:v>3.6278299999999999</c:v>
                </c:pt>
                <c:pt idx="245">
                  <c:v>3.6479900000000001</c:v>
                </c:pt>
                <c:pt idx="246">
                  <c:v>3.6681499999999998</c:v>
                </c:pt>
                <c:pt idx="247">
                  <c:v>3.68831</c:v>
                </c:pt>
                <c:pt idx="248">
                  <c:v>3.7084600000000001</c:v>
                </c:pt>
                <c:pt idx="249">
                  <c:v>3.7286199999999998</c:v>
                </c:pt>
                <c:pt idx="250">
                  <c:v>3.7487699999999999</c:v>
                </c:pt>
                <c:pt idx="251">
                  <c:v>3.76892</c:v>
                </c:pt>
                <c:pt idx="252">
                  <c:v>3.7890799999999998</c:v>
                </c:pt>
                <c:pt idx="253">
                  <c:v>3.8093300000000001</c:v>
                </c:pt>
                <c:pt idx="254">
                  <c:v>3.8296700000000001</c:v>
                </c:pt>
                <c:pt idx="255">
                  <c:v>3.85</c:v>
                </c:pt>
                <c:pt idx="256">
                  <c:v>3.87032</c:v>
                </c:pt>
                <c:pt idx="257">
                  <c:v>3.8906100000000001</c:v>
                </c:pt>
                <c:pt idx="258">
                  <c:v>3.9108999999999998</c:v>
                </c:pt>
                <c:pt idx="259">
                  <c:v>3.9312100000000001</c:v>
                </c:pt>
                <c:pt idx="260">
                  <c:v>3.95153</c:v>
                </c:pt>
                <c:pt idx="261">
                  <c:v>3.9718399999999998</c:v>
                </c:pt>
                <c:pt idx="262">
                  <c:v>3.9921600000000002</c:v>
                </c:pt>
                <c:pt idx="263">
                  <c:v>4.0124599999999999</c:v>
                </c:pt>
                <c:pt idx="264">
                  <c:v>4.0327599999999997</c:v>
                </c:pt>
                <c:pt idx="265">
                  <c:v>4.0530400000000002</c:v>
                </c:pt>
                <c:pt idx="266">
                  <c:v>4.0732900000000001</c:v>
                </c:pt>
                <c:pt idx="267">
                  <c:v>4.0935699999999997</c:v>
                </c:pt>
                <c:pt idx="268">
                  <c:v>4.1138500000000002</c:v>
                </c:pt>
                <c:pt idx="269">
                  <c:v>4.13415</c:v>
                </c:pt>
                <c:pt idx="270">
                  <c:v>4.1544499999999998</c:v>
                </c:pt>
                <c:pt idx="271">
                  <c:v>4.1747500000000004</c:v>
                </c:pt>
                <c:pt idx="272">
                  <c:v>4.19503</c:v>
                </c:pt>
                <c:pt idx="273">
                  <c:v>4.2153</c:v>
                </c:pt>
                <c:pt idx="274">
                  <c:v>4.2355499999999999</c:v>
                </c:pt>
                <c:pt idx="275">
                  <c:v>4.2557400000000003</c:v>
                </c:pt>
                <c:pt idx="276">
                  <c:v>4.2759299999999998</c:v>
                </c:pt>
                <c:pt idx="277">
                  <c:v>4.2961600000000004</c:v>
                </c:pt>
                <c:pt idx="278">
                  <c:v>4.3163799999999997</c:v>
                </c:pt>
                <c:pt idx="279">
                  <c:v>4.3365999999999998</c:v>
                </c:pt>
                <c:pt idx="280">
                  <c:v>4.3568100000000003</c:v>
                </c:pt>
                <c:pt idx="281">
                  <c:v>4.3770199999999999</c:v>
                </c:pt>
                <c:pt idx="282">
                  <c:v>4.3972199999999999</c:v>
                </c:pt>
                <c:pt idx="283">
                  <c:v>4.4174100000000003</c:v>
                </c:pt>
                <c:pt idx="284">
                  <c:v>4.4375999999999998</c:v>
                </c:pt>
                <c:pt idx="285">
                  <c:v>4.4577799999999996</c:v>
                </c:pt>
                <c:pt idx="286">
                  <c:v>4.4779600000000004</c:v>
                </c:pt>
                <c:pt idx="287">
                  <c:v>4.4981299999999997</c:v>
                </c:pt>
                <c:pt idx="288">
                  <c:v>4.5183</c:v>
                </c:pt>
                <c:pt idx="289">
                  <c:v>4.5384599999999997</c:v>
                </c:pt>
                <c:pt idx="290">
                  <c:v>4.5586200000000003</c:v>
                </c:pt>
                <c:pt idx="291">
                  <c:v>4.5787699999999996</c:v>
                </c:pt>
                <c:pt idx="292">
                  <c:v>4.5989199999999997</c:v>
                </c:pt>
                <c:pt idx="293">
                  <c:v>4.6190699999999998</c:v>
                </c:pt>
                <c:pt idx="294">
                  <c:v>4.6392100000000003</c:v>
                </c:pt>
                <c:pt idx="295">
                  <c:v>4.6593499999999999</c:v>
                </c:pt>
                <c:pt idx="296">
                  <c:v>4.6794900000000004</c:v>
                </c:pt>
                <c:pt idx="297">
                  <c:v>4.6996200000000004</c:v>
                </c:pt>
                <c:pt idx="298">
                  <c:v>4.7197500000000003</c:v>
                </c:pt>
                <c:pt idx="299">
                  <c:v>4.7398800000000003</c:v>
                </c:pt>
                <c:pt idx="300">
                  <c:v>4.7600100000000003</c:v>
                </c:pt>
                <c:pt idx="301">
                  <c:v>4.7801299999999998</c:v>
                </c:pt>
                <c:pt idx="302">
                  <c:v>4.8002500000000001</c:v>
                </c:pt>
                <c:pt idx="303">
                  <c:v>4.8203699999999996</c:v>
                </c:pt>
                <c:pt idx="304">
                  <c:v>4.84049</c:v>
                </c:pt>
                <c:pt idx="305">
                  <c:v>4.8606100000000003</c:v>
                </c:pt>
                <c:pt idx="306">
                  <c:v>4.8807299999999998</c:v>
                </c:pt>
                <c:pt idx="307">
                  <c:v>4.9008500000000002</c:v>
                </c:pt>
                <c:pt idx="308">
                  <c:v>4.9209699999999996</c:v>
                </c:pt>
                <c:pt idx="309">
                  <c:v>4.9310400000000003</c:v>
                </c:pt>
                <c:pt idx="310">
                  <c:v>4.9310400000000003</c:v>
                </c:pt>
                <c:pt idx="311">
                  <c:v>4.9310400000000003</c:v>
                </c:pt>
                <c:pt idx="312">
                  <c:v>4.9310400000000003</c:v>
                </c:pt>
                <c:pt idx="313">
                  <c:v>4.9310400000000003</c:v>
                </c:pt>
                <c:pt idx="314">
                  <c:v>4.9310400000000003</c:v>
                </c:pt>
                <c:pt idx="315">
                  <c:v>4.9310400000000003</c:v>
                </c:pt>
                <c:pt idx="316">
                  <c:v>4.9310400000000003</c:v>
                </c:pt>
                <c:pt idx="317">
                  <c:v>4.9310400000000003</c:v>
                </c:pt>
                <c:pt idx="318">
                  <c:v>4.9310400000000003</c:v>
                </c:pt>
                <c:pt idx="319">
                  <c:v>4.9310400000000003</c:v>
                </c:pt>
                <c:pt idx="320">
                  <c:v>4.9310400000000003</c:v>
                </c:pt>
                <c:pt idx="321">
                  <c:v>4.9310400000000003</c:v>
                </c:pt>
                <c:pt idx="322">
                  <c:v>4.9310400000000003</c:v>
                </c:pt>
                <c:pt idx="323">
                  <c:v>4.9310400000000003</c:v>
                </c:pt>
                <c:pt idx="324">
                  <c:v>4.9310400000000003</c:v>
                </c:pt>
                <c:pt idx="325">
                  <c:v>4.9310400000000003</c:v>
                </c:pt>
                <c:pt idx="326">
                  <c:v>4.9310400000000003</c:v>
                </c:pt>
                <c:pt idx="327">
                  <c:v>4.9310400000000003</c:v>
                </c:pt>
                <c:pt idx="328">
                  <c:v>4.9310400000000003</c:v>
                </c:pt>
                <c:pt idx="329">
                  <c:v>4.9310400000000003</c:v>
                </c:pt>
                <c:pt idx="330">
                  <c:v>4.9310400000000003</c:v>
                </c:pt>
                <c:pt idx="331">
                  <c:v>4.9310400000000003</c:v>
                </c:pt>
                <c:pt idx="332">
                  <c:v>4.9310400000000003</c:v>
                </c:pt>
                <c:pt idx="333">
                  <c:v>4.9310400000000003</c:v>
                </c:pt>
                <c:pt idx="334">
                  <c:v>4.9310400000000003</c:v>
                </c:pt>
                <c:pt idx="335">
                  <c:v>4.9310400000000003</c:v>
                </c:pt>
                <c:pt idx="336">
                  <c:v>4.9310400000000003</c:v>
                </c:pt>
                <c:pt idx="337">
                  <c:v>4.9310400000000003</c:v>
                </c:pt>
                <c:pt idx="338">
                  <c:v>4.9310400000000003</c:v>
                </c:pt>
                <c:pt idx="339">
                  <c:v>4.9310400000000003</c:v>
                </c:pt>
                <c:pt idx="340">
                  <c:v>4.9310400000000003</c:v>
                </c:pt>
                <c:pt idx="341">
                  <c:v>4.9310400000000003</c:v>
                </c:pt>
                <c:pt idx="342">
                  <c:v>4.9310400000000003</c:v>
                </c:pt>
                <c:pt idx="343">
                  <c:v>4.9310400000000003</c:v>
                </c:pt>
                <c:pt idx="344">
                  <c:v>4.9310400000000003</c:v>
                </c:pt>
                <c:pt idx="345">
                  <c:v>4.9310400000000003</c:v>
                </c:pt>
                <c:pt idx="346">
                  <c:v>4.9310400000000003</c:v>
                </c:pt>
                <c:pt idx="347">
                  <c:v>4.9310400000000003</c:v>
                </c:pt>
                <c:pt idx="348">
                  <c:v>4.9310400000000003</c:v>
                </c:pt>
                <c:pt idx="349">
                  <c:v>4.9310400000000003</c:v>
                </c:pt>
                <c:pt idx="350">
                  <c:v>4.9310400000000003</c:v>
                </c:pt>
                <c:pt idx="351">
                  <c:v>4.9310400000000003</c:v>
                </c:pt>
                <c:pt idx="352">
                  <c:v>4.9310400000000003</c:v>
                </c:pt>
                <c:pt idx="353">
                  <c:v>4.9310400000000003</c:v>
                </c:pt>
                <c:pt idx="354">
                  <c:v>4.9310400000000003</c:v>
                </c:pt>
                <c:pt idx="355">
                  <c:v>4.9310400000000003</c:v>
                </c:pt>
                <c:pt idx="356">
                  <c:v>4.9310400000000003</c:v>
                </c:pt>
                <c:pt idx="357">
                  <c:v>4.9310400000000003</c:v>
                </c:pt>
                <c:pt idx="358">
                  <c:v>4.9310400000000003</c:v>
                </c:pt>
                <c:pt idx="359">
                  <c:v>4.9310400000000003</c:v>
                </c:pt>
                <c:pt idx="360">
                  <c:v>4.9310400000000003</c:v>
                </c:pt>
                <c:pt idx="361">
                  <c:v>4.9310400000000003</c:v>
                </c:pt>
                <c:pt idx="362">
                  <c:v>4.9310400000000003</c:v>
                </c:pt>
                <c:pt idx="363">
                  <c:v>4.9310400000000003</c:v>
                </c:pt>
                <c:pt idx="364">
                  <c:v>4.9310400000000003</c:v>
                </c:pt>
                <c:pt idx="365">
                  <c:v>4.9310400000000003</c:v>
                </c:pt>
                <c:pt idx="366">
                  <c:v>4.9310400000000003</c:v>
                </c:pt>
                <c:pt idx="367">
                  <c:v>4.9310400000000003</c:v>
                </c:pt>
                <c:pt idx="368">
                  <c:v>4.9310400000000003</c:v>
                </c:pt>
                <c:pt idx="369">
                  <c:v>4.9310400000000003</c:v>
                </c:pt>
                <c:pt idx="370">
                  <c:v>4.9310400000000003</c:v>
                </c:pt>
                <c:pt idx="371">
                  <c:v>4.9310400000000003</c:v>
                </c:pt>
                <c:pt idx="372">
                  <c:v>4.9310400000000003</c:v>
                </c:pt>
                <c:pt idx="373">
                  <c:v>4.9310400000000003</c:v>
                </c:pt>
                <c:pt idx="374">
                  <c:v>4.9310400000000003</c:v>
                </c:pt>
                <c:pt idx="375">
                  <c:v>4.9310400000000003</c:v>
                </c:pt>
                <c:pt idx="376">
                  <c:v>4.9310400000000003</c:v>
                </c:pt>
                <c:pt idx="377">
                  <c:v>4.9310400000000003</c:v>
                </c:pt>
                <c:pt idx="378">
                  <c:v>4.9310400000000003</c:v>
                </c:pt>
                <c:pt idx="379">
                  <c:v>4.9310400000000003</c:v>
                </c:pt>
                <c:pt idx="380">
                  <c:v>4.9310400000000003</c:v>
                </c:pt>
                <c:pt idx="381">
                  <c:v>4.9310400000000003</c:v>
                </c:pt>
                <c:pt idx="382">
                  <c:v>4.9310400000000003</c:v>
                </c:pt>
                <c:pt idx="383">
                  <c:v>4.9310400000000003</c:v>
                </c:pt>
                <c:pt idx="384">
                  <c:v>4.9310400000000003</c:v>
                </c:pt>
                <c:pt idx="385">
                  <c:v>4.9310400000000003</c:v>
                </c:pt>
                <c:pt idx="386">
                  <c:v>4.9310400000000003</c:v>
                </c:pt>
                <c:pt idx="387">
                  <c:v>4.9310400000000003</c:v>
                </c:pt>
                <c:pt idx="388">
                  <c:v>4.9310400000000003</c:v>
                </c:pt>
                <c:pt idx="389">
                  <c:v>4.9310400000000003</c:v>
                </c:pt>
                <c:pt idx="390">
                  <c:v>4.9310400000000003</c:v>
                </c:pt>
                <c:pt idx="391">
                  <c:v>4.9310400000000003</c:v>
                </c:pt>
                <c:pt idx="392">
                  <c:v>4.9310400000000003</c:v>
                </c:pt>
                <c:pt idx="393">
                  <c:v>4.9310400000000003</c:v>
                </c:pt>
                <c:pt idx="394">
                  <c:v>4.9310400000000003</c:v>
                </c:pt>
                <c:pt idx="395">
                  <c:v>4.9310400000000003</c:v>
                </c:pt>
                <c:pt idx="396">
                  <c:v>4.9310400000000003</c:v>
                </c:pt>
                <c:pt idx="397">
                  <c:v>4.9310400000000003</c:v>
                </c:pt>
                <c:pt idx="398">
                  <c:v>4.9310400000000003</c:v>
                </c:pt>
                <c:pt idx="399">
                  <c:v>4.9310400000000003</c:v>
                </c:pt>
                <c:pt idx="400">
                  <c:v>4.9310400000000003</c:v>
                </c:pt>
                <c:pt idx="401">
                  <c:v>4.9310400000000003</c:v>
                </c:pt>
                <c:pt idx="402">
                  <c:v>4.9310400000000003</c:v>
                </c:pt>
                <c:pt idx="403">
                  <c:v>4.9310400000000003</c:v>
                </c:pt>
                <c:pt idx="404">
                  <c:v>4.9310400000000003</c:v>
                </c:pt>
                <c:pt idx="405">
                  <c:v>4.9310400000000003</c:v>
                </c:pt>
                <c:pt idx="406">
                  <c:v>4.9310400000000003</c:v>
                </c:pt>
                <c:pt idx="407">
                  <c:v>4.9310400000000003</c:v>
                </c:pt>
                <c:pt idx="408">
                  <c:v>4.9310400000000003</c:v>
                </c:pt>
                <c:pt idx="409">
                  <c:v>4.9310400000000003</c:v>
                </c:pt>
                <c:pt idx="410">
                  <c:v>4.9310400000000003</c:v>
                </c:pt>
                <c:pt idx="411">
                  <c:v>4.9310400000000003</c:v>
                </c:pt>
                <c:pt idx="412">
                  <c:v>4.9310400000000003</c:v>
                </c:pt>
                <c:pt idx="413">
                  <c:v>4.9310400000000003</c:v>
                </c:pt>
                <c:pt idx="414">
                  <c:v>4.9310400000000003</c:v>
                </c:pt>
                <c:pt idx="415">
                  <c:v>4.9310400000000003</c:v>
                </c:pt>
                <c:pt idx="416">
                  <c:v>4.9310400000000003</c:v>
                </c:pt>
                <c:pt idx="417">
                  <c:v>4.9310400000000003</c:v>
                </c:pt>
                <c:pt idx="418">
                  <c:v>4.9310400000000003</c:v>
                </c:pt>
                <c:pt idx="419">
                  <c:v>4.9310400000000003</c:v>
                </c:pt>
                <c:pt idx="420">
                  <c:v>4.9310400000000003</c:v>
                </c:pt>
                <c:pt idx="421">
                  <c:v>4.9310400000000003</c:v>
                </c:pt>
                <c:pt idx="422">
                  <c:v>4.9310400000000003</c:v>
                </c:pt>
                <c:pt idx="423">
                  <c:v>4.9310400000000003</c:v>
                </c:pt>
                <c:pt idx="424">
                  <c:v>4.9310400000000003</c:v>
                </c:pt>
                <c:pt idx="425">
                  <c:v>4.9310400000000003</c:v>
                </c:pt>
                <c:pt idx="426">
                  <c:v>4.9310400000000003</c:v>
                </c:pt>
                <c:pt idx="427">
                  <c:v>4.9310400000000003</c:v>
                </c:pt>
                <c:pt idx="428">
                  <c:v>4.9310400000000003</c:v>
                </c:pt>
                <c:pt idx="429">
                  <c:v>4.9310400000000003</c:v>
                </c:pt>
                <c:pt idx="430">
                  <c:v>4.9310400000000003</c:v>
                </c:pt>
                <c:pt idx="431">
                  <c:v>4.9310400000000003</c:v>
                </c:pt>
                <c:pt idx="432">
                  <c:v>4.9310400000000003</c:v>
                </c:pt>
                <c:pt idx="433">
                  <c:v>4.9310400000000003</c:v>
                </c:pt>
                <c:pt idx="434">
                  <c:v>4.9310400000000003</c:v>
                </c:pt>
                <c:pt idx="435">
                  <c:v>4.9310400000000003</c:v>
                </c:pt>
                <c:pt idx="436">
                  <c:v>4.9310400000000003</c:v>
                </c:pt>
                <c:pt idx="437">
                  <c:v>4.9310400000000003</c:v>
                </c:pt>
                <c:pt idx="438">
                  <c:v>4.9310400000000003</c:v>
                </c:pt>
                <c:pt idx="439">
                  <c:v>4.9310400000000003</c:v>
                </c:pt>
                <c:pt idx="440">
                  <c:v>4.9310400000000003</c:v>
                </c:pt>
                <c:pt idx="441">
                  <c:v>4.9310400000000003</c:v>
                </c:pt>
                <c:pt idx="442">
                  <c:v>4.9310400000000003</c:v>
                </c:pt>
                <c:pt idx="443">
                  <c:v>4.9310400000000003</c:v>
                </c:pt>
                <c:pt idx="444">
                  <c:v>4.9310400000000003</c:v>
                </c:pt>
                <c:pt idx="445">
                  <c:v>4.9310400000000003</c:v>
                </c:pt>
                <c:pt idx="446">
                  <c:v>4.9310400000000003</c:v>
                </c:pt>
                <c:pt idx="447">
                  <c:v>4.9310400000000003</c:v>
                </c:pt>
                <c:pt idx="448">
                  <c:v>4.9310400000000003</c:v>
                </c:pt>
                <c:pt idx="449">
                  <c:v>4.9310400000000003</c:v>
                </c:pt>
                <c:pt idx="450">
                  <c:v>4.9411199999999997</c:v>
                </c:pt>
                <c:pt idx="451">
                  <c:v>4.9613500000000004</c:v>
                </c:pt>
                <c:pt idx="452">
                  <c:v>4.9816599999999998</c:v>
                </c:pt>
                <c:pt idx="453">
                  <c:v>5.0019900000000002</c:v>
                </c:pt>
                <c:pt idx="454">
                  <c:v>5.0223100000000001</c:v>
                </c:pt>
                <c:pt idx="455">
                  <c:v>5.0426200000000003</c:v>
                </c:pt>
                <c:pt idx="456">
                  <c:v>5.0629299999999997</c:v>
                </c:pt>
                <c:pt idx="457">
                  <c:v>5.0832300000000004</c:v>
                </c:pt>
                <c:pt idx="458">
                  <c:v>5.1035199999999996</c:v>
                </c:pt>
                <c:pt idx="459">
                  <c:v>5.1238099999999998</c:v>
                </c:pt>
                <c:pt idx="460">
                  <c:v>5.1440799999999998</c:v>
                </c:pt>
                <c:pt idx="461">
                  <c:v>5.1643600000000003</c:v>
                </c:pt>
                <c:pt idx="462">
                  <c:v>5.1846199999999998</c:v>
                </c:pt>
                <c:pt idx="463">
                  <c:v>5.2048800000000002</c:v>
                </c:pt>
                <c:pt idx="464">
                  <c:v>5.2251399999999997</c:v>
                </c:pt>
                <c:pt idx="465">
                  <c:v>5.2453799999999999</c:v>
                </c:pt>
                <c:pt idx="466">
                  <c:v>5.2656200000000002</c:v>
                </c:pt>
                <c:pt idx="467">
                  <c:v>5.2858599999999996</c:v>
                </c:pt>
                <c:pt idx="468">
                  <c:v>5.3060900000000002</c:v>
                </c:pt>
                <c:pt idx="469">
                  <c:v>5.3263100000000003</c:v>
                </c:pt>
                <c:pt idx="470">
                  <c:v>5.3465299999999996</c:v>
                </c:pt>
                <c:pt idx="471">
                  <c:v>5.3667499999999997</c:v>
                </c:pt>
                <c:pt idx="472">
                  <c:v>5.3869499999999997</c:v>
                </c:pt>
                <c:pt idx="473">
                  <c:v>5.4071600000000002</c:v>
                </c:pt>
                <c:pt idx="474">
                  <c:v>5.4273600000000002</c:v>
                </c:pt>
                <c:pt idx="475">
                  <c:v>5.4475499999999997</c:v>
                </c:pt>
                <c:pt idx="476">
                  <c:v>5.46774</c:v>
                </c:pt>
                <c:pt idx="477">
                  <c:v>5.4879300000000004</c:v>
                </c:pt>
                <c:pt idx="478">
                  <c:v>5.5081100000000003</c:v>
                </c:pt>
                <c:pt idx="479">
                  <c:v>5.5282799999999996</c:v>
                </c:pt>
                <c:pt idx="480">
                  <c:v>5.5484600000000004</c:v>
                </c:pt>
                <c:pt idx="481">
                  <c:v>5.5686299999999997</c:v>
                </c:pt>
                <c:pt idx="482">
                  <c:v>5.5887900000000004</c:v>
                </c:pt>
                <c:pt idx="483">
                  <c:v>5.6089599999999997</c:v>
                </c:pt>
                <c:pt idx="484">
                  <c:v>5.6291200000000003</c:v>
                </c:pt>
                <c:pt idx="485">
                  <c:v>5.6492699999999996</c:v>
                </c:pt>
                <c:pt idx="486">
                  <c:v>5.6694300000000002</c:v>
                </c:pt>
                <c:pt idx="487">
                  <c:v>5.6895800000000003</c:v>
                </c:pt>
                <c:pt idx="488">
                  <c:v>5.7097300000000004</c:v>
                </c:pt>
                <c:pt idx="489">
                  <c:v>5.72987</c:v>
                </c:pt>
                <c:pt idx="490">
                  <c:v>5.7500200000000001</c:v>
                </c:pt>
                <c:pt idx="491">
                  <c:v>5.7701599999999997</c:v>
                </c:pt>
                <c:pt idx="492">
                  <c:v>5.7903000000000002</c:v>
                </c:pt>
                <c:pt idx="493">
                  <c:v>5.8104399999999998</c:v>
                </c:pt>
                <c:pt idx="494">
                  <c:v>5.8305800000000003</c:v>
                </c:pt>
                <c:pt idx="495">
                  <c:v>5.8507199999999999</c:v>
                </c:pt>
                <c:pt idx="496">
                  <c:v>5.8708600000000004</c:v>
                </c:pt>
                <c:pt idx="497">
                  <c:v>5.8909900000000004</c:v>
                </c:pt>
                <c:pt idx="498">
                  <c:v>5.9111200000000004</c:v>
                </c:pt>
                <c:pt idx="499">
                  <c:v>5.9312399999999998</c:v>
                </c:pt>
                <c:pt idx="500">
                  <c:v>5.9412900000000004</c:v>
                </c:pt>
                <c:pt idx="501">
                  <c:v>5.9412900000000004</c:v>
                </c:pt>
                <c:pt idx="502">
                  <c:v>5.9412900000000004</c:v>
                </c:pt>
                <c:pt idx="503">
                  <c:v>5.9412900000000004</c:v>
                </c:pt>
                <c:pt idx="504">
                  <c:v>5.9412900000000004</c:v>
                </c:pt>
                <c:pt idx="505">
                  <c:v>5.9412900000000004</c:v>
                </c:pt>
                <c:pt idx="506">
                  <c:v>5.9412900000000004</c:v>
                </c:pt>
                <c:pt idx="507">
                  <c:v>5.9412900000000004</c:v>
                </c:pt>
                <c:pt idx="508">
                  <c:v>5.9412900000000004</c:v>
                </c:pt>
                <c:pt idx="509">
                  <c:v>5.9412900000000004</c:v>
                </c:pt>
                <c:pt idx="510">
                  <c:v>5.9412900000000004</c:v>
                </c:pt>
                <c:pt idx="511">
                  <c:v>5.9412900000000004</c:v>
                </c:pt>
                <c:pt idx="512">
                  <c:v>5.9412900000000004</c:v>
                </c:pt>
                <c:pt idx="513">
                  <c:v>5.9412900000000004</c:v>
                </c:pt>
                <c:pt idx="514">
                  <c:v>5.9412900000000004</c:v>
                </c:pt>
                <c:pt idx="515">
                  <c:v>5.9412900000000004</c:v>
                </c:pt>
                <c:pt idx="516">
                  <c:v>5.9412900000000004</c:v>
                </c:pt>
                <c:pt idx="517">
                  <c:v>5.9412900000000004</c:v>
                </c:pt>
                <c:pt idx="518">
                  <c:v>5.9412900000000004</c:v>
                </c:pt>
                <c:pt idx="519">
                  <c:v>5.9412900000000004</c:v>
                </c:pt>
                <c:pt idx="520">
                  <c:v>5.9412900000000004</c:v>
                </c:pt>
                <c:pt idx="521">
                  <c:v>5.9412900000000004</c:v>
                </c:pt>
                <c:pt idx="522">
                  <c:v>5.9412900000000004</c:v>
                </c:pt>
                <c:pt idx="523">
                  <c:v>5.9412900000000004</c:v>
                </c:pt>
                <c:pt idx="524">
                  <c:v>5.9412900000000004</c:v>
                </c:pt>
                <c:pt idx="525">
                  <c:v>5.9412900000000004</c:v>
                </c:pt>
                <c:pt idx="526">
                  <c:v>5.9412900000000004</c:v>
                </c:pt>
                <c:pt idx="527">
                  <c:v>5.9412900000000004</c:v>
                </c:pt>
                <c:pt idx="528">
                  <c:v>5.9412900000000004</c:v>
                </c:pt>
                <c:pt idx="529">
                  <c:v>5.9412900000000004</c:v>
                </c:pt>
                <c:pt idx="530">
                  <c:v>5.9412900000000004</c:v>
                </c:pt>
                <c:pt idx="531">
                  <c:v>5.9412900000000004</c:v>
                </c:pt>
                <c:pt idx="532">
                  <c:v>5.9412900000000004</c:v>
                </c:pt>
                <c:pt idx="533">
                  <c:v>5.9412900000000004</c:v>
                </c:pt>
                <c:pt idx="534">
                  <c:v>5.9412900000000004</c:v>
                </c:pt>
                <c:pt idx="535">
                  <c:v>5.9412900000000004</c:v>
                </c:pt>
                <c:pt idx="536">
                  <c:v>5.9412900000000004</c:v>
                </c:pt>
                <c:pt idx="537">
                  <c:v>5.9412900000000004</c:v>
                </c:pt>
                <c:pt idx="538">
                  <c:v>5.9412900000000004</c:v>
                </c:pt>
                <c:pt idx="539">
                  <c:v>5.9412900000000004</c:v>
                </c:pt>
                <c:pt idx="540">
                  <c:v>5.9412900000000004</c:v>
                </c:pt>
                <c:pt idx="541">
                  <c:v>5.9412900000000004</c:v>
                </c:pt>
                <c:pt idx="542">
                  <c:v>5.9412900000000004</c:v>
                </c:pt>
                <c:pt idx="543">
                  <c:v>5.9412900000000004</c:v>
                </c:pt>
                <c:pt idx="544">
                  <c:v>5.9412900000000004</c:v>
                </c:pt>
                <c:pt idx="545">
                  <c:v>5.9412900000000004</c:v>
                </c:pt>
                <c:pt idx="546">
                  <c:v>5.9412900000000004</c:v>
                </c:pt>
                <c:pt idx="547">
                  <c:v>5.9412900000000004</c:v>
                </c:pt>
                <c:pt idx="548">
                  <c:v>5.9412900000000004</c:v>
                </c:pt>
                <c:pt idx="549">
                  <c:v>5.9412900000000004</c:v>
                </c:pt>
                <c:pt idx="550">
                  <c:v>5.9412900000000004</c:v>
                </c:pt>
                <c:pt idx="551">
                  <c:v>5.9412900000000004</c:v>
                </c:pt>
                <c:pt idx="552">
                  <c:v>5.9412900000000004</c:v>
                </c:pt>
                <c:pt idx="553">
                  <c:v>5.9412900000000004</c:v>
                </c:pt>
                <c:pt idx="554">
                  <c:v>5.9412900000000004</c:v>
                </c:pt>
                <c:pt idx="555">
                  <c:v>5.9412900000000004</c:v>
                </c:pt>
                <c:pt idx="556">
                  <c:v>5.9412900000000004</c:v>
                </c:pt>
                <c:pt idx="557">
                  <c:v>5.9412900000000004</c:v>
                </c:pt>
                <c:pt idx="558">
                  <c:v>5.9412900000000004</c:v>
                </c:pt>
                <c:pt idx="559">
                  <c:v>5.9412900000000004</c:v>
                </c:pt>
                <c:pt idx="560">
                  <c:v>5.9412900000000004</c:v>
                </c:pt>
                <c:pt idx="561">
                  <c:v>5.9412900000000004</c:v>
                </c:pt>
                <c:pt idx="562">
                  <c:v>5.9412900000000004</c:v>
                </c:pt>
                <c:pt idx="563">
                  <c:v>5.9412900000000004</c:v>
                </c:pt>
                <c:pt idx="564">
                  <c:v>5.9412900000000004</c:v>
                </c:pt>
                <c:pt idx="565">
                  <c:v>5.9412900000000004</c:v>
                </c:pt>
                <c:pt idx="566">
                  <c:v>5.9412900000000004</c:v>
                </c:pt>
                <c:pt idx="567">
                  <c:v>5.9412900000000004</c:v>
                </c:pt>
                <c:pt idx="568">
                  <c:v>5.9412900000000004</c:v>
                </c:pt>
                <c:pt idx="569">
                  <c:v>5.9412900000000004</c:v>
                </c:pt>
                <c:pt idx="570">
                  <c:v>5.9412900000000004</c:v>
                </c:pt>
                <c:pt idx="571">
                  <c:v>5.9412900000000004</c:v>
                </c:pt>
                <c:pt idx="572">
                  <c:v>5.9412900000000004</c:v>
                </c:pt>
                <c:pt idx="573">
                  <c:v>5.9412900000000004</c:v>
                </c:pt>
                <c:pt idx="574">
                  <c:v>5.9412900000000004</c:v>
                </c:pt>
                <c:pt idx="575">
                  <c:v>5.9412900000000004</c:v>
                </c:pt>
                <c:pt idx="576">
                  <c:v>5.9412900000000004</c:v>
                </c:pt>
                <c:pt idx="577">
                  <c:v>5.9412900000000004</c:v>
                </c:pt>
                <c:pt idx="578">
                  <c:v>5.9412900000000004</c:v>
                </c:pt>
                <c:pt idx="579">
                  <c:v>5.9412900000000004</c:v>
                </c:pt>
                <c:pt idx="580">
                  <c:v>5.9412900000000004</c:v>
                </c:pt>
                <c:pt idx="581">
                  <c:v>5.9412900000000004</c:v>
                </c:pt>
                <c:pt idx="582">
                  <c:v>5.9412900000000004</c:v>
                </c:pt>
                <c:pt idx="583">
                  <c:v>5.9412900000000004</c:v>
                </c:pt>
                <c:pt idx="584">
                  <c:v>5.9412900000000004</c:v>
                </c:pt>
                <c:pt idx="585">
                  <c:v>5.9412900000000004</c:v>
                </c:pt>
                <c:pt idx="586">
                  <c:v>5.9412900000000004</c:v>
                </c:pt>
                <c:pt idx="587">
                  <c:v>5.9412900000000004</c:v>
                </c:pt>
                <c:pt idx="588">
                  <c:v>5.9412900000000004</c:v>
                </c:pt>
                <c:pt idx="589">
                  <c:v>5.9412900000000004</c:v>
                </c:pt>
                <c:pt idx="590">
                  <c:v>5.9412900000000004</c:v>
                </c:pt>
                <c:pt idx="591">
                  <c:v>5.9412900000000004</c:v>
                </c:pt>
                <c:pt idx="592">
                  <c:v>5.9412900000000004</c:v>
                </c:pt>
                <c:pt idx="593">
                  <c:v>5.9412900000000004</c:v>
                </c:pt>
                <c:pt idx="594">
                  <c:v>5.9412900000000004</c:v>
                </c:pt>
                <c:pt idx="595">
                  <c:v>5.9412900000000004</c:v>
                </c:pt>
                <c:pt idx="596">
                  <c:v>5.9412900000000004</c:v>
                </c:pt>
                <c:pt idx="597">
                  <c:v>5.9412900000000004</c:v>
                </c:pt>
                <c:pt idx="598">
                  <c:v>5.9412900000000004</c:v>
                </c:pt>
                <c:pt idx="599">
                  <c:v>5.9412900000000004</c:v>
                </c:pt>
                <c:pt idx="600">
                  <c:v>5.9412900000000004</c:v>
                </c:pt>
                <c:pt idx="601">
                  <c:v>5.9412900000000004</c:v>
                </c:pt>
                <c:pt idx="602">
                  <c:v>5.9412900000000004</c:v>
                </c:pt>
                <c:pt idx="603">
                  <c:v>5.9412900000000004</c:v>
                </c:pt>
                <c:pt idx="604">
                  <c:v>5.9412900000000004</c:v>
                </c:pt>
                <c:pt idx="605">
                  <c:v>5.9412900000000004</c:v>
                </c:pt>
                <c:pt idx="606">
                  <c:v>5.9412900000000004</c:v>
                </c:pt>
                <c:pt idx="607">
                  <c:v>5.9412900000000004</c:v>
                </c:pt>
                <c:pt idx="608">
                  <c:v>5.9412900000000004</c:v>
                </c:pt>
                <c:pt idx="609">
                  <c:v>5.9412900000000004</c:v>
                </c:pt>
                <c:pt idx="610">
                  <c:v>5.9412900000000004</c:v>
                </c:pt>
                <c:pt idx="611">
                  <c:v>5.9412900000000004</c:v>
                </c:pt>
                <c:pt idx="612">
                  <c:v>5.9412900000000004</c:v>
                </c:pt>
                <c:pt idx="613">
                  <c:v>5.9412900000000004</c:v>
                </c:pt>
                <c:pt idx="614">
                  <c:v>5.9412900000000004</c:v>
                </c:pt>
                <c:pt idx="615">
                  <c:v>5.9412900000000004</c:v>
                </c:pt>
                <c:pt idx="616">
                  <c:v>5.9412900000000004</c:v>
                </c:pt>
                <c:pt idx="617">
                  <c:v>5.9412900000000004</c:v>
                </c:pt>
                <c:pt idx="618">
                  <c:v>5.9412900000000004</c:v>
                </c:pt>
                <c:pt idx="619">
                  <c:v>5.9412900000000004</c:v>
                </c:pt>
                <c:pt idx="620">
                  <c:v>5.9412900000000004</c:v>
                </c:pt>
                <c:pt idx="621">
                  <c:v>5.9412900000000004</c:v>
                </c:pt>
                <c:pt idx="622">
                  <c:v>5.9412900000000004</c:v>
                </c:pt>
                <c:pt idx="623">
                  <c:v>5.9412900000000004</c:v>
                </c:pt>
                <c:pt idx="624">
                  <c:v>5.9412900000000004</c:v>
                </c:pt>
                <c:pt idx="625">
                  <c:v>5.9412900000000004</c:v>
                </c:pt>
                <c:pt idx="626">
                  <c:v>5.9412900000000004</c:v>
                </c:pt>
                <c:pt idx="627">
                  <c:v>5.9412900000000004</c:v>
                </c:pt>
                <c:pt idx="628">
                  <c:v>5.9412900000000004</c:v>
                </c:pt>
                <c:pt idx="629">
                  <c:v>5.9412900000000004</c:v>
                </c:pt>
                <c:pt idx="630">
                  <c:v>5.9412900000000004</c:v>
                </c:pt>
                <c:pt idx="631">
                  <c:v>5.9412900000000004</c:v>
                </c:pt>
                <c:pt idx="632">
                  <c:v>5.9412900000000004</c:v>
                </c:pt>
                <c:pt idx="633">
                  <c:v>5.9412900000000004</c:v>
                </c:pt>
                <c:pt idx="634">
                  <c:v>5.9412900000000004</c:v>
                </c:pt>
                <c:pt idx="635">
                  <c:v>5.9412900000000004</c:v>
                </c:pt>
                <c:pt idx="636">
                  <c:v>5.9412900000000004</c:v>
                </c:pt>
                <c:pt idx="637">
                  <c:v>5.9412900000000004</c:v>
                </c:pt>
                <c:pt idx="638">
                  <c:v>5.9412900000000004</c:v>
                </c:pt>
                <c:pt idx="639">
                  <c:v>5.9412900000000004</c:v>
                </c:pt>
                <c:pt idx="640">
                  <c:v>5.9412900000000004</c:v>
                </c:pt>
                <c:pt idx="641">
                  <c:v>5.9412900000000004</c:v>
                </c:pt>
                <c:pt idx="642">
                  <c:v>5.9412900000000004</c:v>
                </c:pt>
                <c:pt idx="643">
                  <c:v>5.9412900000000004</c:v>
                </c:pt>
                <c:pt idx="644">
                  <c:v>5.9412900000000004</c:v>
                </c:pt>
                <c:pt idx="645">
                  <c:v>5.9412900000000004</c:v>
                </c:pt>
                <c:pt idx="646">
                  <c:v>5.9513499999999997</c:v>
                </c:pt>
                <c:pt idx="647">
                  <c:v>5.9714700000000001</c:v>
                </c:pt>
                <c:pt idx="648">
                  <c:v>5.9916</c:v>
                </c:pt>
                <c:pt idx="649">
                  <c:v>6.0117399999999996</c:v>
                </c:pt>
                <c:pt idx="650">
                  <c:v>6.0318899999999998</c:v>
                </c:pt>
                <c:pt idx="651">
                  <c:v>6.0520300000000002</c:v>
                </c:pt>
                <c:pt idx="652">
                  <c:v>6.0721699999999998</c:v>
                </c:pt>
                <c:pt idx="653">
                  <c:v>6.0923100000000003</c:v>
                </c:pt>
                <c:pt idx="654">
                  <c:v>6.1124499999999999</c:v>
                </c:pt>
                <c:pt idx="655">
                  <c:v>6.1325900000000004</c:v>
                </c:pt>
                <c:pt idx="656">
                  <c:v>6.15273</c:v>
                </c:pt>
                <c:pt idx="657">
                  <c:v>6.1728699999999996</c:v>
                </c:pt>
                <c:pt idx="658">
                  <c:v>6.1930100000000001</c:v>
                </c:pt>
                <c:pt idx="659">
                  <c:v>6.2131499999999997</c:v>
                </c:pt>
                <c:pt idx="660">
                  <c:v>6.2332900000000002</c:v>
                </c:pt>
                <c:pt idx="661">
                  <c:v>6.2534400000000003</c:v>
                </c:pt>
                <c:pt idx="662">
                  <c:v>6.2735799999999999</c:v>
                </c:pt>
                <c:pt idx="663">
                  <c:v>6.2937200000000004</c:v>
                </c:pt>
                <c:pt idx="664">
                  <c:v>6.3138699999999996</c:v>
                </c:pt>
                <c:pt idx="665">
                  <c:v>6.3340100000000001</c:v>
                </c:pt>
                <c:pt idx="666">
                  <c:v>6.3541600000000003</c:v>
                </c:pt>
                <c:pt idx="667">
                  <c:v>6.3743100000000004</c:v>
                </c:pt>
                <c:pt idx="668">
                  <c:v>6.3944599999999996</c:v>
                </c:pt>
                <c:pt idx="669">
                  <c:v>6.4146200000000002</c:v>
                </c:pt>
                <c:pt idx="670">
                  <c:v>6.4347700000000003</c:v>
                </c:pt>
                <c:pt idx="671">
                  <c:v>6.4549300000000001</c:v>
                </c:pt>
                <c:pt idx="672">
                  <c:v>6.4750899999999998</c:v>
                </c:pt>
                <c:pt idx="673">
                  <c:v>6.4952500000000004</c:v>
                </c:pt>
                <c:pt idx="674">
                  <c:v>6.5154100000000001</c:v>
                </c:pt>
                <c:pt idx="675">
                  <c:v>6.5355800000000004</c:v>
                </c:pt>
                <c:pt idx="676">
                  <c:v>6.5557499999999997</c:v>
                </c:pt>
                <c:pt idx="677">
                  <c:v>6.5759299999999996</c:v>
                </c:pt>
                <c:pt idx="678">
                  <c:v>6.5960999999999999</c:v>
                </c:pt>
                <c:pt idx="679">
                  <c:v>6.6162799999999997</c:v>
                </c:pt>
                <c:pt idx="680">
                  <c:v>6.6364700000000001</c:v>
                </c:pt>
                <c:pt idx="681">
                  <c:v>6.65665</c:v>
                </c:pt>
                <c:pt idx="682">
                  <c:v>6.6768400000000003</c:v>
                </c:pt>
                <c:pt idx="683">
                  <c:v>6.6970400000000003</c:v>
                </c:pt>
                <c:pt idx="684">
                  <c:v>6.7172299999999998</c:v>
                </c:pt>
                <c:pt idx="685">
                  <c:v>6.7374400000000003</c:v>
                </c:pt>
                <c:pt idx="686">
                  <c:v>6.7576400000000003</c:v>
                </c:pt>
                <c:pt idx="687">
                  <c:v>6.7778499999999999</c:v>
                </c:pt>
                <c:pt idx="688">
                  <c:v>6.7980700000000001</c:v>
                </c:pt>
                <c:pt idx="689">
                  <c:v>6.8182900000000002</c:v>
                </c:pt>
                <c:pt idx="690">
                  <c:v>6.8385100000000003</c:v>
                </c:pt>
                <c:pt idx="691">
                  <c:v>6.8587400000000001</c:v>
                </c:pt>
                <c:pt idx="692">
                  <c:v>6.8789699999999998</c:v>
                </c:pt>
                <c:pt idx="693">
                  <c:v>6.8992100000000001</c:v>
                </c:pt>
                <c:pt idx="694">
                  <c:v>6.9194599999999999</c:v>
                </c:pt>
                <c:pt idx="695">
                  <c:v>6.9397000000000002</c:v>
                </c:pt>
                <c:pt idx="696">
                  <c:v>6.9599599999999997</c:v>
                </c:pt>
                <c:pt idx="697">
                  <c:v>6.9802200000000001</c:v>
                </c:pt>
                <c:pt idx="698">
                  <c:v>7.0004799999999996</c:v>
                </c:pt>
                <c:pt idx="699">
                  <c:v>7.0207499999999996</c:v>
                </c:pt>
                <c:pt idx="700">
                  <c:v>7.0410300000000001</c:v>
                </c:pt>
                <c:pt idx="701">
                  <c:v>7.0613099999999998</c:v>
                </c:pt>
                <c:pt idx="702">
                  <c:v>7.0815900000000003</c:v>
                </c:pt>
                <c:pt idx="703">
                  <c:v>7.10189</c:v>
                </c:pt>
                <c:pt idx="704">
                  <c:v>7.1221899999999998</c:v>
                </c:pt>
                <c:pt idx="705">
                  <c:v>7.1424899999999996</c:v>
                </c:pt>
                <c:pt idx="706">
                  <c:v>7.1627999999999998</c:v>
                </c:pt>
                <c:pt idx="707">
                  <c:v>7.1831199999999997</c:v>
                </c:pt>
                <c:pt idx="708">
                  <c:v>7.2034399999999996</c:v>
                </c:pt>
                <c:pt idx="709">
                  <c:v>7.22377</c:v>
                </c:pt>
                <c:pt idx="710">
                  <c:v>7.24411</c:v>
                </c:pt>
                <c:pt idx="711">
                  <c:v>7.2644500000000001</c:v>
                </c:pt>
                <c:pt idx="712">
                  <c:v>7.2847999999999997</c:v>
                </c:pt>
                <c:pt idx="713">
                  <c:v>7.3051599999999999</c:v>
                </c:pt>
                <c:pt idx="714">
                  <c:v>7.32552</c:v>
                </c:pt>
                <c:pt idx="715">
                  <c:v>7.3458899999999998</c:v>
                </c:pt>
                <c:pt idx="716">
                  <c:v>7.3662700000000001</c:v>
                </c:pt>
                <c:pt idx="717">
                  <c:v>7.3866500000000004</c:v>
                </c:pt>
                <c:pt idx="718">
                  <c:v>7.4070400000000003</c:v>
                </c:pt>
                <c:pt idx="719">
                  <c:v>7.4274399999999998</c:v>
                </c:pt>
                <c:pt idx="720">
                  <c:v>7.4478499999999999</c:v>
                </c:pt>
                <c:pt idx="721">
                  <c:v>7.4682599999999999</c:v>
                </c:pt>
                <c:pt idx="722">
                  <c:v>7.4886799999999996</c:v>
                </c:pt>
                <c:pt idx="723">
                  <c:v>7.5091099999999997</c:v>
                </c:pt>
                <c:pt idx="724">
                  <c:v>7.5295399999999999</c:v>
                </c:pt>
                <c:pt idx="725">
                  <c:v>7.5499799999999997</c:v>
                </c:pt>
                <c:pt idx="726">
                  <c:v>7.57043</c:v>
                </c:pt>
                <c:pt idx="727">
                  <c:v>7.5908899999999999</c:v>
                </c:pt>
                <c:pt idx="728">
                  <c:v>7.6113499999999998</c:v>
                </c:pt>
                <c:pt idx="729">
                  <c:v>7.6318299999999999</c:v>
                </c:pt>
                <c:pt idx="730">
                  <c:v>7.6523099999999999</c:v>
                </c:pt>
                <c:pt idx="731">
                  <c:v>7.67279</c:v>
                </c:pt>
                <c:pt idx="732">
                  <c:v>7.6932900000000002</c:v>
                </c:pt>
                <c:pt idx="733">
                  <c:v>7.7137900000000004</c:v>
                </c:pt>
                <c:pt idx="734">
                  <c:v>7.7343000000000002</c:v>
                </c:pt>
                <c:pt idx="735">
                  <c:v>7.7548199999999996</c:v>
                </c:pt>
                <c:pt idx="736">
                  <c:v>7.7753500000000004</c:v>
                </c:pt>
                <c:pt idx="737">
                  <c:v>7.79589</c:v>
                </c:pt>
                <c:pt idx="738">
                  <c:v>7.8164300000000004</c:v>
                </c:pt>
                <c:pt idx="739">
                  <c:v>7.8369799999999996</c:v>
                </c:pt>
                <c:pt idx="740">
                  <c:v>7.8575400000000002</c:v>
                </c:pt>
                <c:pt idx="741">
                  <c:v>7.8781100000000004</c:v>
                </c:pt>
                <c:pt idx="742">
                  <c:v>7.8986799999999997</c:v>
                </c:pt>
                <c:pt idx="743">
                  <c:v>7.91927</c:v>
                </c:pt>
                <c:pt idx="744">
                  <c:v>7.9398600000000004</c:v>
                </c:pt>
                <c:pt idx="745">
                  <c:v>7.9604600000000003</c:v>
                </c:pt>
                <c:pt idx="746">
                  <c:v>7.9810699999999999</c:v>
                </c:pt>
                <c:pt idx="747">
                  <c:v>8.00169</c:v>
                </c:pt>
                <c:pt idx="748">
                  <c:v>8.0223200000000006</c:v>
                </c:pt>
                <c:pt idx="749">
                  <c:v>8.0429499999999994</c:v>
                </c:pt>
                <c:pt idx="750">
                  <c:v>8.0635999999999992</c:v>
                </c:pt>
                <c:pt idx="751">
                  <c:v>8.0842500000000008</c:v>
                </c:pt>
                <c:pt idx="752">
                  <c:v>8.1049100000000003</c:v>
                </c:pt>
                <c:pt idx="753">
                  <c:v>8.1255799999999994</c:v>
                </c:pt>
                <c:pt idx="754">
                  <c:v>8.1462599999999998</c:v>
                </c:pt>
                <c:pt idx="755">
                  <c:v>8.1669499999999999</c:v>
                </c:pt>
                <c:pt idx="756">
                  <c:v>8.18764</c:v>
                </c:pt>
                <c:pt idx="757">
                  <c:v>8.2083499999999994</c:v>
                </c:pt>
                <c:pt idx="758">
                  <c:v>8.2290600000000005</c:v>
                </c:pt>
                <c:pt idx="759">
                  <c:v>8.2497900000000008</c:v>
                </c:pt>
                <c:pt idx="760">
                  <c:v>8.2705199999999994</c:v>
                </c:pt>
                <c:pt idx="761">
                  <c:v>8.2912599999999994</c:v>
                </c:pt>
                <c:pt idx="762">
                  <c:v>8.3120100000000008</c:v>
                </c:pt>
                <c:pt idx="763">
                  <c:v>8.33277</c:v>
                </c:pt>
                <c:pt idx="764">
                  <c:v>8.3535400000000006</c:v>
                </c:pt>
                <c:pt idx="765">
                  <c:v>8.3743099999999995</c:v>
                </c:pt>
                <c:pt idx="766">
                  <c:v>8.3950999999999993</c:v>
                </c:pt>
                <c:pt idx="767">
                  <c:v>8.4158899999999992</c:v>
                </c:pt>
                <c:pt idx="768">
                  <c:v>8.4366900000000005</c:v>
                </c:pt>
                <c:pt idx="769">
                  <c:v>8.4574999999999996</c:v>
                </c:pt>
                <c:pt idx="770">
                  <c:v>8.4783200000000001</c:v>
                </c:pt>
                <c:pt idx="771">
                  <c:v>8.4991500000000002</c:v>
                </c:pt>
                <c:pt idx="772">
                  <c:v>8.5199800000000003</c:v>
                </c:pt>
                <c:pt idx="773">
                  <c:v>8.5408200000000001</c:v>
                </c:pt>
                <c:pt idx="774">
                  <c:v>8.5616699999999994</c:v>
                </c:pt>
                <c:pt idx="775">
                  <c:v>8.5825300000000002</c:v>
                </c:pt>
                <c:pt idx="776">
                  <c:v>8.6033899999999992</c:v>
                </c:pt>
                <c:pt idx="777">
                  <c:v>8.6242599999999996</c:v>
                </c:pt>
                <c:pt idx="778">
                  <c:v>8.6451200000000004</c:v>
                </c:pt>
                <c:pt idx="779">
                  <c:v>8.6659900000000007</c:v>
                </c:pt>
                <c:pt idx="780">
                  <c:v>8.6868499999999997</c:v>
                </c:pt>
                <c:pt idx="781">
                  <c:v>8.7077200000000001</c:v>
                </c:pt>
                <c:pt idx="782">
                  <c:v>8.7285799999999991</c:v>
                </c:pt>
                <c:pt idx="783">
                  <c:v>8.7494399999999999</c:v>
                </c:pt>
                <c:pt idx="784">
                  <c:v>8.7703100000000003</c:v>
                </c:pt>
                <c:pt idx="785">
                  <c:v>8.7911699999999993</c:v>
                </c:pt>
                <c:pt idx="786">
                  <c:v>8.8120399999999997</c:v>
                </c:pt>
                <c:pt idx="787">
                  <c:v>8.8329000000000004</c:v>
                </c:pt>
                <c:pt idx="788">
                  <c:v>8.8537700000000008</c:v>
                </c:pt>
                <c:pt idx="789">
                  <c:v>8.8746299999999998</c:v>
                </c:pt>
                <c:pt idx="790">
                  <c:v>8.8955000000000002</c:v>
                </c:pt>
                <c:pt idx="791">
                  <c:v>8.9163599999999992</c:v>
                </c:pt>
                <c:pt idx="792">
                  <c:v>8.9372299999999996</c:v>
                </c:pt>
                <c:pt idx="793">
                  <c:v>8.9580900000000003</c:v>
                </c:pt>
                <c:pt idx="794">
                  <c:v>8.9789499999999993</c:v>
                </c:pt>
                <c:pt idx="795">
                  <c:v>8.9998199999999997</c:v>
                </c:pt>
                <c:pt idx="796">
                  <c:v>9.0206800000000005</c:v>
                </c:pt>
                <c:pt idx="797">
                  <c:v>9.0415500000000009</c:v>
                </c:pt>
                <c:pt idx="798">
                  <c:v>9.0624099999999999</c:v>
                </c:pt>
                <c:pt idx="799">
                  <c:v>9.0832800000000002</c:v>
                </c:pt>
                <c:pt idx="800">
                  <c:v>9.1041399999999992</c:v>
                </c:pt>
                <c:pt idx="801">
                  <c:v>9.125</c:v>
                </c:pt>
                <c:pt idx="802">
                  <c:v>9.1458700000000004</c:v>
                </c:pt>
                <c:pt idx="803">
                  <c:v>9.1667299999999994</c:v>
                </c:pt>
                <c:pt idx="804">
                  <c:v>9.1875999999999998</c:v>
                </c:pt>
                <c:pt idx="805">
                  <c:v>9.2084600000000005</c:v>
                </c:pt>
                <c:pt idx="806">
                  <c:v>9.2293299999999991</c:v>
                </c:pt>
                <c:pt idx="807">
                  <c:v>9.2501899999999999</c:v>
                </c:pt>
                <c:pt idx="808">
                  <c:v>9.2710600000000003</c:v>
                </c:pt>
                <c:pt idx="809">
                  <c:v>9.2919199999999993</c:v>
                </c:pt>
                <c:pt idx="810">
                  <c:v>9.3127800000000001</c:v>
                </c:pt>
                <c:pt idx="811">
                  <c:v>9.3336500000000004</c:v>
                </c:pt>
                <c:pt idx="812">
                  <c:v>9.3545099999999994</c:v>
                </c:pt>
                <c:pt idx="813">
                  <c:v>9.3753799999999998</c:v>
                </c:pt>
                <c:pt idx="814">
                  <c:v>9.3962400000000006</c:v>
                </c:pt>
                <c:pt idx="815">
                  <c:v>9.4171099999999992</c:v>
                </c:pt>
                <c:pt idx="816">
                  <c:v>9.43797</c:v>
                </c:pt>
                <c:pt idx="817">
                  <c:v>9.4588400000000004</c:v>
                </c:pt>
                <c:pt idx="818">
                  <c:v>9.4796999999999993</c:v>
                </c:pt>
                <c:pt idx="819">
                  <c:v>9.5005600000000001</c:v>
                </c:pt>
                <c:pt idx="820">
                  <c:v>9.5214300000000005</c:v>
                </c:pt>
                <c:pt idx="821">
                  <c:v>9.5422899999999995</c:v>
                </c:pt>
                <c:pt idx="822">
                  <c:v>9.5631599999999999</c:v>
                </c:pt>
                <c:pt idx="823">
                  <c:v>9.5840200000000006</c:v>
                </c:pt>
                <c:pt idx="824">
                  <c:v>9.6048899999999993</c:v>
                </c:pt>
                <c:pt idx="825">
                  <c:v>9.62575</c:v>
                </c:pt>
                <c:pt idx="826">
                  <c:v>9.6466200000000004</c:v>
                </c:pt>
                <c:pt idx="827">
                  <c:v>9.6674799999999994</c:v>
                </c:pt>
                <c:pt idx="828">
                  <c:v>9.6883400000000002</c:v>
                </c:pt>
                <c:pt idx="829">
                  <c:v>9.7092100000000006</c:v>
                </c:pt>
                <c:pt idx="830">
                  <c:v>9.7300699999999996</c:v>
                </c:pt>
                <c:pt idx="831">
                  <c:v>9.7509399999999999</c:v>
                </c:pt>
                <c:pt idx="832">
                  <c:v>9.7718000000000007</c:v>
                </c:pt>
                <c:pt idx="833">
                  <c:v>9.7926699999999993</c:v>
                </c:pt>
                <c:pt idx="834">
                  <c:v>9.8135300000000001</c:v>
                </c:pt>
                <c:pt idx="835">
                  <c:v>9.8344000000000005</c:v>
                </c:pt>
                <c:pt idx="836">
                  <c:v>9.8552599999999995</c:v>
                </c:pt>
                <c:pt idx="837">
                  <c:v>9.8761200000000002</c:v>
                </c:pt>
                <c:pt idx="838">
                  <c:v>9.8969900000000006</c:v>
                </c:pt>
                <c:pt idx="839">
                  <c:v>9.9178499999999996</c:v>
                </c:pt>
                <c:pt idx="840">
                  <c:v>9.93872</c:v>
                </c:pt>
                <c:pt idx="841">
                  <c:v>9.9595800000000008</c:v>
                </c:pt>
                <c:pt idx="842">
                  <c:v>9.9804499999999994</c:v>
                </c:pt>
                <c:pt idx="843">
                  <c:v>10.001300000000001</c:v>
                </c:pt>
                <c:pt idx="844">
                  <c:v>10.0222</c:v>
                </c:pt>
                <c:pt idx="845">
                  <c:v>10.042999999999999</c:v>
                </c:pt>
                <c:pt idx="846">
                  <c:v>10.0639</c:v>
                </c:pt>
                <c:pt idx="847">
                  <c:v>10.0848</c:v>
                </c:pt>
                <c:pt idx="848">
                  <c:v>10.105600000000001</c:v>
                </c:pt>
                <c:pt idx="849">
                  <c:v>10.1265</c:v>
                </c:pt>
                <c:pt idx="850">
                  <c:v>10.147399999999999</c:v>
                </c:pt>
                <c:pt idx="851">
                  <c:v>10.168200000000001</c:v>
                </c:pt>
                <c:pt idx="852">
                  <c:v>10.1891</c:v>
                </c:pt>
                <c:pt idx="853">
                  <c:v>10.210000000000001</c:v>
                </c:pt>
                <c:pt idx="854">
                  <c:v>10.2308</c:v>
                </c:pt>
                <c:pt idx="855">
                  <c:v>10.2517</c:v>
                </c:pt>
                <c:pt idx="856">
                  <c:v>10.272500000000001</c:v>
                </c:pt>
                <c:pt idx="857">
                  <c:v>10.2934</c:v>
                </c:pt>
                <c:pt idx="858">
                  <c:v>10.314299999999999</c:v>
                </c:pt>
                <c:pt idx="859">
                  <c:v>10.335100000000001</c:v>
                </c:pt>
                <c:pt idx="860">
                  <c:v>10.356</c:v>
                </c:pt>
                <c:pt idx="861">
                  <c:v>10.376899999999999</c:v>
                </c:pt>
                <c:pt idx="862">
                  <c:v>10.3977</c:v>
                </c:pt>
                <c:pt idx="863">
                  <c:v>10.4186</c:v>
                </c:pt>
                <c:pt idx="864">
                  <c:v>10.439500000000001</c:v>
                </c:pt>
                <c:pt idx="865">
                  <c:v>10.4603</c:v>
                </c:pt>
                <c:pt idx="866">
                  <c:v>10.481199999999999</c:v>
                </c:pt>
                <c:pt idx="867">
                  <c:v>10.5021</c:v>
                </c:pt>
                <c:pt idx="868">
                  <c:v>10.5229</c:v>
                </c:pt>
                <c:pt idx="869">
                  <c:v>10.543799999999999</c:v>
                </c:pt>
                <c:pt idx="870">
                  <c:v>10.5647</c:v>
                </c:pt>
                <c:pt idx="871">
                  <c:v>10.5855</c:v>
                </c:pt>
                <c:pt idx="872">
                  <c:v>10.606400000000001</c:v>
                </c:pt>
                <c:pt idx="873">
                  <c:v>10.6272</c:v>
                </c:pt>
                <c:pt idx="874">
                  <c:v>10.648099999999999</c:v>
                </c:pt>
                <c:pt idx="875">
                  <c:v>10.669</c:v>
                </c:pt>
                <c:pt idx="876">
                  <c:v>10.6898</c:v>
                </c:pt>
                <c:pt idx="877">
                  <c:v>10.710699999999999</c:v>
                </c:pt>
                <c:pt idx="878">
                  <c:v>10.7316</c:v>
                </c:pt>
                <c:pt idx="879">
                  <c:v>10.7524</c:v>
                </c:pt>
                <c:pt idx="880">
                  <c:v>10.773300000000001</c:v>
                </c:pt>
                <c:pt idx="881">
                  <c:v>10.7942</c:v>
                </c:pt>
                <c:pt idx="882">
                  <c:v>10.815</c:v>
                </c:pt>
                <c:pt idx="883">
                  <c:v>10.835900000000001</c:v>
                </c:pt>
                <c:pt idx="884">
                  <c:v>10.8568</c:v>
                </c:pt>
                <c:pt idx="885">
                  <c:v>10.877599999999999</c:v>
                </c:pt>
                <c:pt idx="886">
                  <c:v>10.8985</c:v>
                </c:pt>
                <c:pt idx="887">
                  <c:v>10.9193</c:v>
                </c:pt>
                <c:pt idx="888">
                  <c:v>10.940200000000001</c:v>
                </c:pt>
                <c:pt idx="889">
                  <c:v>10.9611</c:v>
                </c:pt>
                <c:pt idx="890">
                  <c:v>10.9819</c:v>
                </c:pt>
                <c:pt idx="891">
                  <c:v>11.002800000000001</c:v>
                </c:pt>
                <c:pt idx="892">
                  <c:v>11.0237</c:v>
                </c:pt>
                <c:pt idx="893">
                  <c:v>11.044499999999999</c:v>
                </c:pt>
                <c:pt idx="894">
                  <c:v>11.0654</c:v>
                </c:pt>
                <c:pt idx="895">
                  <c:v>11.0863</c:v>
                </c:pt>
                <c:pt idx="896">
                  <c:v>11.107100000000001</c:v>
                </c:pt>
                <c:pt idx="897">
                  <c:v>11.128</c:v>
                </c:pt>
                <c:pt idx="898">
                  <c:v>11.148899999999999</c:v>
                </c:pt>
                <c:pt idx="899">
                  <c:v>11.169700000000001</c:v>
                </c:pt>
                <c:pt idx="900">
                  <c:v>11.1906</c:v>
                </c:pt>
                <c:pt idx="901">
                  <c:v>11.211399999999999</c:v>
                </c:pt>
                <c:pt idx="902">
                  <c:v>11.2323</c:v>
                </c:pt>
                <c:pt idx="903">
                  <c:v>11.2532</c:v>
                </c:pt>
                <c:pt idx="904">
                  <c:v>11.273999999999999</c:v>
                </c:pt>
                <c:pt idx="905">
                  <c:v>11.2949</c:v>
                </c:pt>
                <c:pt idx="906">
                  <c:v>11.315799999999999</c:v>
                </c:pt>
                <c:pt idx="907">
                  <c:v>11.336600000000001</c:v>
                </c:pt>
                <c:pt idx="908">
                  <c:v>11.3575</c:v>
                </c:pt>
                <c:pt idx="909">
                  <c:v>11.378399999999999</c:v>
                </c:pt>
                <c:pt idx="910">
                  <c:v>11.3992</c:v>
                </c:pt>
                <c:pt idx="911">
                  <c:v>11.4201</c:v>
                </c:pt>
                <c:pt idx="912">
                  <c:v>11.441000000000001</c:v>
                </c:pt>
                <c:pt idx="913">
                  <c:v>11.4618</c:v>
                </c:pt>
                <c:pt idx="914">
                  <c:v>11.482699999999999</c:v>
                </c:pt>
                <c:pt idx="915">
                  <c:v>11.503500000000001</c:v>
                </c:pt>
                <c:pt idx="916">
                  <c:v>11.5244</c:v>
                </c:pt>
                <c:pt idx="917">
                  <c:v>11.545299999999999</c:v>
                </c:pt>
                <c:pt idx="918">
                  <c:v>11.5661</c:v>
                </c:pt>
                <c:pt idx="919">
                  <c:v>11.587</c:v>
                </c:pt>
                <c:pt idx="920">
                  <c:v>11.607900000000001</c:v>
                </c:pt>
                <c:pt idx="921">
                  <c:v>11.6287</c:v>
                </c:pt>
                <c:pt idx="922">
                  <c:v>11.6496</c:v>
                </c:pt>
                <c:pt idx="923">
                  <c:v>11.670500000000001</c:v>
                </c:pt>
                <c:pt idx="924">
                  <c:v>11.6913</c:v>
                </c:pt>
                <c:pt idx="925">
                  <c:v>11.712199999999999</c:v>
                </c:pt>
                <c:pt idx="926">
                  <c:v>11.7331</c:v>
                </c:pt>
                <c:pt idx="927">
                  <c:v>11.7539</c:v>
                </c:pt>
                <c:pt idx="928">
                  <c:v>11.774800000000001</c:v>
                </c:pt>
                <c:pt idx="929">
                  <c:v>11.7957</c:v>
                </c:pt>
                <c:pt idx="930">
                  <c:v>11.8165</c:v>
                </c:pt>
                <c:pt idx="931">
                  <c:v>11.837400000000001</c:v>
                </c:pt>
                <c:pt idx="932">
                  <c:v>11.8582</c:v>
                </c:pt>
                <c:pt idx="933">
                  <c:v>11.879099999999999</c:v>
                </c:pt>
                <c:pt idx="934">
                  <c:v>11.9</c:v>
                </c:pt>
                <c:pt idx="935">
                  <c:v>11.9208</c:v>
                </c:pt>
                <c:pt idx="936">
                  <c:v>11.941700000000001</c:v>
                </c:pt>
                <c:pt idx="937">
                  <c:v>11.9626</c:v>
                </c:pt>
                <c:pt idx="938">
                  <c:v>11.9834</c:v>
                </c:pt>
                <c:pt idx="939">
                  <c:v>12.004300000000001</c:v>
                </c:pt>
                <c:pt idx="940">
                  <c:v>12.0252</c:v>
                </c:pt>
                <c:pt idx="941">
                  <c:v>12.045999999999999</c:v>
                </c:pt>
                <c:pt idx="942">
                  <c:v>12.0669</c:v>
                </c:pt>
                <c:pt idx="943">
                  <c:v>12.0878</c:v>
                </c:pt>
                <c:pt idx="944">
                  <c:v>12.108599999999999</c:v>
                </c:pt>
                <c:pt idx="945">
                  <c:v>12.1295</c:v>
                </c:pt>
                <c:pt idx="946">
                  <c:v>12.1503</c:v>
                </c:pt>
                <c:pt idx="947">
                  <c:v>12.171200000000001</c:v>
                </c:pt>
                <c:pt idx="948">
                  <c:v>12.1921</c:v>
                </c:pt>
                <c:pt idx="949">
                  <c:v>12.212899999999999</c:v>
                </c:pt>
                <c:pt idx="950">
                  <c:v>12.2338</c:v>
                </c:pt>
                <c:pt idx="951">
                  <c:v>12.2547</c:v>
                </c:pt>
                <c:pt idx="952">
                  <c:v>12.275499999999999</c:v>
                </c:pt>
                <c:pt idx="953">
                  <c:v>12.2964</c:v>
                </c:pt>
                <c:pt idx="954">
                  <c:v>12.317299999999999</c:v>
                </c:pt>
                <c:pt idx="955">
                  <c:v>12.338100000000001</c:v>
                </c:pt>
                <c:pt idx="956">
                  <c:v>12.359</c:v>
                </c:pt>
                <c:pt idx="957">
                  <c:v>12.379899999999999</c:v>
                </c:pt>
                <c:pt idx="958">
                  <c:v>12.400700000000001</c:v>
                </c:pt>
                <c:pt idx="959">
                  <c:v>12.4216</c:v>
                </c:pt>
                <c:pt idx="960">
                  <c:v>12.442399999999999</c:v>
                </c:pt>
                <c:pt idx="961">
                  <c:v>12.4633</c:v>
                </c:pt>
                <c:pt idx="962">
                  <c:v>12.4842</c:v>
                </c:pt>
                <c:pt idx="963">
                  <c:v>12.505000000000001</c:v>
                </c:pt>
                <c:pt idx="964">
                  <c:v>12.5259</c:v>
                </c:pt>
                <c:pt idx="965">
                  <c:v>12.546799999999999</c:v>
                </c:pt>
                <c:pt idx="966">
                  <c:v>12.567600000000001</c:v>
                </c:pt>
                <c:pt idx="967">
                  <c:v>12.5885</c:v>
                </c:pt>
                <c:pt idx="968">
                  <c:v>12.609400000000001</c:v>
                </c:pt>
                <c:pt idx="969">
                  <c:v>12.6302</c:v>
                </c:pt>
                <c:pt idx="970">
                  <c:v>12.6511</c:v>
                </c:pt>
                <c:pt idx="971">
                  <c:v>12.672000000000001</c:v>
                </c:pt>
                <c:pt idx="972">
                  <c:v>12.6928</c:v>
                </c:pt>
                <c:pt idx="973">
                  <c:v>12.713699999999999</c:v>
                </c:pt>
                <c:pt idx="974">
                  <c:v>12.7346</c:v>
                </c:pt>
                <c:pt idx="975">
                  <c:v>12.7554</c:v>
                </c:pt>
                <c:pt idx="976">
                  <c:v>12.776300000000001</c:v>
                </c:pt>
                <c:pt idx="977">
                  <c:v>12.7971</c:v>
                </c:pt>
                <c:pt idx="978">
                  <c:v>12.818</c:v>
                </c:pt>
                <c:pt idx="979">
                  <c:v>12.838900000000001</c:v>
                </c:pt>
                <c:pt idx="980">
                  <c:v>12.8597</c:v>
                </c:pt>
                <c:pt idx="981">
                  <c:v>12.880599999999999</c:v>
                </c:pt>
                <c:pt idx="982">
                  <c:v>12.9015</c:v>
                </c:pt>
                <c:pt idx="983">
                  <c:v>12.9223</c:v>
                </c:pt>
                <c:pt idx="984">
                  <c:v>12.943199999999999</c:v>
                </c:pt>
                <c:pt idx="985">
                  <c:v>12.9641</c:v>
                </c:pt>
                <c:pt idx="986">
                  <c:v>12.9849</c:v>
                </c:pt>
                <c:pt idx="987">
                  <c:v>13.005800000000001</c:v>
                </c:pt>
                <c:pt idx="988">
                  <c:v>13.0267</c:v>
                </c:pt>
                <c:pt idx="989">
                  <c:v>13.047499999999999</c:v>
                </c:pt>
                <c:pt idx="990">
                  <c:v>13.0684</c:v>
                </c:pt>
                <c:pt idx="991">
                  <c:v>13.0892</c:v>
                </c:pt>
                <c:pt idx="992">
                  <c:v>13.110099999999999</c:v>
                </c:pt>
                <c:pt idx="993">
                  <c:v>13.131</c:v>
                </c:pt>
                <c:pt idx="994">
                  <c:v>13.1518</c:v>
                </c:pt>
                <c:pt idx="995">
                  <c:v>13.172700000000001</c:v>
                </c:pt>
                <c:pt idx="996">
                  <c:v>13.1936</c:v>
                </c:pt>
                <c:pt idx="997">
                  <c:v>13.214399999999999</c:v>
                </c:pt>
                <c:pt idx="998">
                  <c:v>13.235300000000001</c:v>
                </c:pt>
                <c:pt idx="999">
                  <c:v>13.2562</c:v>
                </c:pt>
                <c:pt idx="1000">
                  <c:v>13.276999999999999</c:v>
                </c:pt>
                <c:pt idx="1001">
                  <c:v>13.2979</c:v>
                </c:pt>
                <c:pt idx="1002">
                  <c:v>13.3188</c:v>
                </c:pt>
                <c:pt idx="1003">
                  <c:v>13.339600000000001</c:v>
                </c:pt>
                <c:pt idx="1004">
                  <c:v>13.3605</c:v>
                </c:pt>
                <c:pt idx="1005">
                  <c:v>13.3813</c:v>
                </c:pt>
                <c:pt idx="1006">
                  <c:v>13.402200000000001</c:v>
                </c:pt>
                <c:pt idx="1007">
                  <c:v>13.4231</c:v>
                </c:pt>
                <c:pt idx="1008">
                  <c:v>13.443899999999999</c:v>
                </c:pt>
                <c:pt idx="1009">
                  <c:v>13.4648</c:v>
                </c:pt>
                <c:pt idx="1010">
                  <c:v>13.4857</c:v>
                </c:pt>
                <c:pt idx="1011">
                  <c:v>13.506500000000001</c:v>
                </c:pt>
                <c:pt idx="1012">
                  <c:v>13.5274</c:v>
                </c:pt>
                <c:pt idx="1013">
                  <c:v>13.548299999999999</c:v>
                </c:pt>
                <c:pt idx="1014">
                  <c:v>13.569100000000001</c:v>
                </c:pt>
                <c:pt idx="1015">
                  <c:v>13.59</c:v>
                </c:pt>
                <c:pt idx="1016">
                  <c:v>13.610900000000001</c:v>
                </c:pt>
                <c:pt idx="1017">
                  <c:v>13.6317</c:v>
                </c:pt>
                <c:pt idx="1018">
                  <c:v>13.6526</c:v>
                </c:pt>
                <c:pt idx="1019">
                  <c:v>13.673400000000001</c:v>
                </c:pt>
                <c:pt idx="1020">
                  <c:v>13.6943</c:v>
                </c:pt>
                <c:pt idx="1021">
                  <c:v>13.715199999999999</c:v>
                </c:pt>
                <c:pt idx="1022">
                  <c:v>13.736000000000001</c:v>
                </c:pt>
                <c:pt idx="1023">
                  <c:v>13.7569</c:v>
                </c:pt>
                <c:pt idx="1024">
                  <c:v>13.777799999999999</c:v>
                </c:pt>
                <c:pt idx="1025">
                  <c:v>13.7986</c:v>
                </c:pt>
                <c:pt idx="1026">
                  <c:v>13.8195</c:v>
                </c:pt>
                <c:pt idx="1027">
                  <c:v>13.840400000000001</c:v>
                </c:pt>
                <c:pt idx="1028">
                  <c:v>13.8612</c:v>
                </c:pt>
                <c:pt idx="1029">
                  <c:v>13.882099999999999</c:v>
                </c:pt>
                <c:pt idx="1030">
                  <c:v>13.903</c:v>
                </c:pt>
                <c:pt idx="1031">
                  <c:v>13.9238</c:v>
                </c:pt>
                <c:pt idx="1032">
                  <c:v>13.944699999999999</c:v>
                </c:pt>
                <c:pt idx="1033">
                  <c:v>13.9656</c:v>
                </c:pt>
                <c:pt idx="1034">
                  <c:v>13.9864</c:v>
                </c:pt>
                <c:pt idx="1035">
                  <c:v>14.007300000000001</c:v>
                </c:pt>
                <c:pt idx="1036">
                  <c:v>14.0281</c:v>
                </c:pt>
                <c:pt idx="1037">
                  <c:v>14.048999999999999</c:v>
                </c:pt>
                <c:pt idx="1038">
                  <c:v>14.069900000000001</c:v>
                </c:pt>
                <c:pt idx="1039">
                  <c:v>14.0907</c:v>
                </c:pt>
                <c:pt idx="1040">
                  <c:v>14.111599999999999</c:v>
                </c:pt>
                <c:pt idx="1041">
                  <c:v>14.1325</c:v>
                </c:pt>
                <c:pt idx="1042">
                  <c:v>14.1533</c:v>
                </c:pt>
                <c:pt idx="1043">
                  <c:v>14.174200000000001</c:v>
                </c:pt>
                <c:pt idx="1044">
                  <c:v>14.1951</c:v>
                </c:pt>
                <c:pt idx="1045">
                  <c:v>14.2159</c:v>
                </c:pt>
                <c:pt idx="1046">
                  <c:v>14.236800000000001</c:v>
                </c:pt>
                <c:pt idx="1047">
                  <c:v>14.2577</c:v>
                </c:pt>
                <c:pt idx="1048">
                  <c:v>14.278499999999999</c:v>
                </c:pt>
                <c:pt idx="1049">
                  <c:v>14.2994</c:v>
                </c:pt>
                <c:pt idx="1050">
                  <c:v>14.3202</c:v>
                </c:pt>
                <c:pt idx="1051">
                  <c:v>14.341100000000001</c:v>
                </c:pt>
                <c:pt idx="1052">
                  <c:v>14.362</c:v>
                </c:pt>
                <c:pt idx="1053">
                  <c:v>14.3828</c:v>
                </c:pt>
                <c:pt idx="1054">
                  <c:v>14.403700000000001</c:v>
                </c:pt>
                <c:pt idx="1055">
                  <c:v>14.4246</c:v>
                </c:pt>
                <c:pt idx="1056">
                  <c:v>14.445399999999999</c:v>
                </c:pt>
                <c:pt idx="1057">
                  <c:v>14.4663</c:v>
                </c:pt>
                <c:pt idx="1058">
                  <c:v>14.4872</c:v>
                </c:pt>
                <c:pt idx="1059">
                  <c:v>14.507999999999999</c:v>
                </c:pt>
                <c:pt idx="1060">
                  <c:v>14.5289</c:v>
                </c:pt>
                <c:pt idx="1061">
                  <c:v>14.549799999999999</c:v>
                </c:pt>
                <c:pt idx="1062">
                  <c:v>14.570600000000001</c:v>
                </c:pt>
                <c:pt idx="1063">
                  <c:v>14.5915</c:v>
                </c:pt>
                <c:pt idx="1064">
                  <c:v>14.612299999999999</c:v>
                </c:pt>
                <c:pt idx="1065">
                  <c:v>14.6332</c:v>
                </c:pt>
                <c:pt idx="1066">
                  <c:v>14.6541</c:v>
                </c:pt>
                <c:pt idx="1067">
                  <c:v>14.674899999999999</c:v>
                </c:pt>
                <c:pt idx="1068">
                  <c:v>14.6958</c:v>
                </c:pt>
                <c:pt idx="1069">
                  <c:v>14.716699999999999</c:v>
                </c:pt>
                <c:pt idx="1070">
                  <c:v>14.737500000000001</c:v>
                </c:pt>
                <c:pt idx="1071">
                  <c:v>14.7584</c:v>
                </c:pt>
                <c:pt idx="1072">
                  <c:v>14.779299999999999</c:v>
                </c:pt>
                <c:pt idx="1073">
                  <c:v>14.8001</c:v>
                </c:pt>
                <c:pt idx="1074">
                  <c:v>14.821</c:v>
                </c:pt>
                <c:pt idx="1075">
                  <c:v>14.841900000000001</c:v>
                </c:pt>
                <c:pt idx="1076">
                  <c:v>14.8627</c:v>
                </c:pt>
                <c:pt idx="1077">
                  <c:v>14.883599999999999</c:v>
                </c:pt>
                <c:pt idx="1078">
                  <c:v>14.904500000000001</c:v>
                </c:pt>
                <c:pt idx="1079">
                  <c:v>14.9253</c:v>
                </c:pt>
                <c:pt idx="1080">
                  <c:v>14.946199999999999</c:v>
                </c:pt>
                <c:pt idx="1081">
                  <c:v>14.967000000000001</c:v>
                </c:pt>
                <c:pt idx="1082">
                  <c:v>14.9879</c:v>
                </c:pt>
                <c:pt idx="1083">
                  <c:v>15.008800000000001</c:v>
                </c:pt>
                <c:pt idx="1084">
                  <c:v>15.0296</c:v>
                </c:pt>
                <c:pt idx="1085">
                  <c:v>15.0505</c:v>
                </c:pt>
                <c:pt idx="1086">
                  <c:v>15.071400000000001</c:v>
                </c:pt>
                <c:pt idx="1087">
                  <c:v>15.0922</c:v>
                </c:pt>
                <c:pt idx="1088">
                  <c:v>15.113099999999999</c:v>
                </c:pt>
                <c:pt idx="1089">
                  <c:v>15.134</c:v>
                </c:pt>
                <c:pt idx="1090">
                  <c:v>15.1548</c:v>
                </c:pt>
                <c:pt idx="1091">
                  <c:v>15.175700000000001</c:v>
                </c:pt>
                <c:pt idx="1092">
                  <c:v>15.1966</c:v>
                </c:pt>
                <c:pt idx="1093">
                  <c:v>15.2174</c:v>
                </c:pt>
                <c:pt idx="1094">
                  <c:v>15.238300000000001</c:v>
                </c:pt>
                <c:pt idx="1095">
                  <c:v>15.2591</c:v>
                </c:pt>
                <c:pt idx="1096">
                  <c:v>15.28</c:v>
                </c:pt>
                <c:pt idx="1097">
                  <c:v>15.3009</c:v>
                </c:pt>
                <c:pt idx="1098">
                  <c:v>15.3217</c:v>
                </c:pt>
                <c:pt idx="1099">
                  <c:v>15.342599999999999</c:v>
                </c:pt>
                <c:pt idx="1100">
                  <c:v>15.3635</c:v>
                </c:pt>
                <c:pt idx="1101">
                  <c:v>15.3843</c:v>
                </c:pt>
                <c:pt idx="1102">
                  <c:v>15.405200000000001</c:v>
                </c:pt>
                <c:pt idx="1103">
                  <c:v>15.4261</c:v>
                </c:pt>
                <c:pt idx="1104">
                  <c:v>15.446899999999999</c:v>
                </c:pt>
                <c:pt idx="1105">
                  <c:v>15.4678</c:v>
                </c:pt>
                <c:pt idx="1106">
                  <c:v>15.4887</c:v>
                </c:pt>
                <c:pt idx="1107">
                  <c:v>15.509499999999999</c:v>
                </c:pt>
                <c:pt idx="1108">
                  <c:v>15.5304</c:v>
                </c:pt>
                <c:pt idx="1109">
                  <c:v>15.5512</c:v>
                </c:pt>
                <c:pt idx="1110">
                  <c:v>15.572100000000001</c:v>
                </c:pt>
                <c:pt idx="1111">
                  <c:v>15.593</c:v>
                </c:pt>
                <c:pt idx="1112">
                  <c:v>15.613799999999999</c:v>
                </c:pt>
                <c:pt idx="1113">
                  <c:v>15.6347</c:v>
                </c:pt>
                <c:pt idx="1114">
                  <c:v>15.6556</c:v>
                </c:pt>
                <c:pt idx="1115">
                  <c:v>15.676399999999999</c:v>
                </c:pt>
                <c:pt idx="1116">
                  <c:v>15.6973</c:v>
                </c:pt>
                <c:pt idx="1117">
                  <c:v>15.7182</c:v>
                </c:pt>
                <c:pt idx="1118">
                  <c:v>15.739000000000001</c:v>
                </c:pt>
                <c:pt idx="1119">
                  <c:v>15.7599</c:v>
                </c:pt>
                <c:pt idx="1120">
                  <c:v>15.780799999999999</c:v>
                </c:pt>
                <c:pt idx="1121">
                  <c:v>15.801600000000001</c:v>
                </c:pt>
                <c:pt idx="1122">
                  <c:v>15.8225</c:v>
                </c:pt>
                <c:pt idx="1123">
                  <c:v>15.843299999999999</c:v>
                </c:pt>
                <c:pt idx="1124">
                  <c:v>15.8642</c:v>
                </c:pt>
                <c:pt idx="1125">
                  <c:v>15.8851</c:v>
                </c:pt>
                <c:pt idx="1126">
                  <c:v>15.905900000000001</c:v>
                </c:pt>
                <c:pt idx="1127">
                  <c:v>15.9268</c:v>
                </c:pt>
                <c:pt idx="1128">
                  <c:v>15.947699999999999</c:v>
                </c:pt>
                <c:pt idx="1129">
                  <c:v>15.968500000000001</c:v>
                </c:pt>
                <c:pt idx="1130">
                  <c:v>15.9894</c:v>
                </c:pt>
                <c:pt idx="1131">
                  <c:v>16.010300000000001</c:v>
                </c:pt>
                <c:pt idx="1132">
                  <c:v>16.031099999999999</c:v>
                </c:pt>
                <c:pt idx="1133">
                  <c:v>16.052</c:v>
                </c:pt>
                <c:pt idx="1134">
                  <c:v>16.072900000000001</c:v>
                </c:pt>
                <c:pt idx="1135">
                  <c:v>16.093699999999998</c:v>
                </c:pt>
                <c:pt idx="1136">
                  <c:v>16.114599999999999</c:v>
                </c:pt>
                <c:pt idx="1137">
                  <c:v>16.1355</c:v>
                </c:pt>
                <c:pt idx="1138">
                  <c:v>16.156300000000002</c:v>
                </c:pt>
                <c:pt idx="1139">
                  <c:v>16.177199999999999</c:v>
                </c:pt>
                <c:pt idx="1140">
                  <c:v>16.198</c:v>
                </c:pt>
                <c:pt idx="1141">
                  <c:v>16.218900000000001</c:v>
                </c:pt>
                <c:pt idx="1142">
                  <c:v>16.239799999999999</c:v>
                </c:pt>
                <c:pt idx="1143">
                  <c:v>16.2606</c:v>
                </c:pt>
                <c:pt idx="1144">
                  <c:v>16.281500000000001</c:v>
                </c:pt>
                <c:pt idx="1145">
                  <c:v>16.302399999999999</c:v>
                </c:pt>
                <c:pt idx="1146">
                  <c:v>16.3232</c:v>
                </c:pt>
                <c:pt idx="1147">
                  <c:v>16.344100000000001</c:v>
                </c:pt>
                <c:pt idx="1148">
                  <c:v>16.364999999999998</c:v>
                </c:pt>
                <c:pt idx="1149">
                  <c:v>16.3858</c:v>
                </c:pt>
                <c:pt idx="1150">
                  <c:v>16.406700000000001</c:v>
                </c:pt>
                <c:pt idx="1151">
                  <c:v>16.427600000000002</c:v>
                </c:pt>
                <c:pt idx="1152">
                  <c:v>16.448399999999999</c:v>
                </c:pt>
                <c:pt idx="1153">
                  <c:v>16.4693</c:v>
                </c:pt>
                <c:pt idx="1154">
                  <c:v>16.490100000000002</c:v>
                </c:pt>
                <c:pt idx="1155">
                  <c:v>16.510999999999999</c:v>
                </c:pt>
                <c:pt idx="1156">
                  <c:v>16.5319</c:v>
                </c:pt>
                <c:pt idx="1157">
                  <c:v>16.552700000000002</c:v>
                </c:pt>
                <c:pt idx="1158">
                  <c:v>16.573599999999999</c:v>
                </c:pt>
                <c:pt idx="1159">
                  <c:v>16.5945</c:v>
                </c:pt>
                <c:pt idx="1160">
                  <c:v>16.615300000000001</c:v>
                </c:pt>
                <c:pt idx="1161">
                  <c:v>16.636199999999999</c:v>
                </c:pt>
                <c:pt idx="1162">
                  <c:v>16.6571</c:v>
                </c:pt>
                <c:pt idx="1163">
                  <c:v>16.677900000000001</c:v>
                </c:pt>
                <c:pt idx="1164">
                  <c:v>16.698799999999999</c:v>
                </c:pt>
                <c:pt idx="1165">
                  <c:v>16.7197</c:v>
                </c:pt>
                <c:pt idx="1166">
                  <c:v>16.740500000000001</c:v>
                </c:pt>
                <c:pt idx="1167">
                  <c:v>16.761399999999998</c:v>
                </c:pt>
                <c:pt idx="1168">
                  <c:v>16.7822</c:v>
                </c:pt>
                <c:pt idx="1169">
                  <c:v>16.803100000000001</c:v>
                </c:pt>
                <c:pt idx="1170">
                  <c:v>16.824000000000002</c:v>
                </c:pt>
                <c:pt idx="1171">
                  <c:v>16.844799999999999</c:v>
                </c:pt>
                <c:pt idx="1172">
                  <c:v>16.8657</c:v>
                </c:pt>
                <c:pt idx="1173">
                  <c:v>16.886600000000001</c:v>
                </c:pt>
                <c:pt idx="1174">
                  <c:v>16.907399999999999</c:v>
                </c:pt>
                <c:pt idx="1175">
                  <c:v>16.9283</c:v>
                </c:pt>
                <c:pt idx="1176">
                  <c:v>16.949200000000001</c:v>
                </c:pt>
                <c:pt idx="1177">
                  <c:v>16.97</c:v>
                </c:pt>
                <c:pt idx="1178">
                  <c:v>16.9909</c:v>
                </c:pt>
                <c:pt idx="1179">
                  <c:v>17.011800000000001</c:v>
                </c:pt>
                <c:pt idx="1180">
                  <c:v>17.032599999999999</c:v>
                </c:pt>
                <c:pt idx="1181">
                  <c:v>17.0535</c:v>
                </c:pt>
                <c:pt idx="1182">
                  <c:v>17.074400000000001</c:v>
                </c:pt>
                <c:pt idx="1183">
                  <c:v>17.095199999999998</c:v>
                </c:pt>
                <c:pt idx="1184">
                  <c:v>17.116099999999999</c:v>
                </c:pt>
                <c:pt idx="1185">
                  <c:v>17.136900000000001</c:v>
                </c:pt>
                <c:pt idx="1186">
                  <c:v>17.157800000000002</c:v>
                </c:pt>
                <c:pt idx="1187">
                  <c:v>17.178699999999999</c:v>
                </c:pt>
                <c:pt idx="1188">
                  <c:v>17.1995</c:v>
                </c:pt>
                <c:pt idx="1189">
                  <c:v>17.220400000000001</c:v>
                </c:pt>
                <c:pt idx="1190">
                  <c:v>17.241299999999999</c:v>
                </c:pt>
                <c:pt idx="1191">
                  <c:v>17.2621</c:v>
                </c:pt>
                <c:pt idx="1192">
                  <c:v>17.283000000000001</c:v>
                </c:pt>
                <c:pt idx="1193">
                  <c:v>17.303899999999999</c:v>
                </c:pt>
                <c:pt idx="1194">
                  <c:v>17.3247</c:v>
                </c:pt>
                <c:pt idx="1195">
                  <c:v>17.345600000000001</c:v>
                </c:pt>
                <c:pt idx="1196">
                  <c:v>17.366499999999998</c:v>
                </c:pt>
                <c:pt idx="1197">
                  <c:v>17.3873</c:v>
                </c:pt>
                <c:pt idx="1198">
                  <c:v>17.408200000000001</c:v>
                </c:pt>
                <c:pt idx="1199">
                  <c:v>17.428999999999998</c:v>
                </c:pt>
                <c:pt idx="1200">
                  <c:v>17.4499</c:v>
                </c:pt>
                <c:pt idx="1201">
                  <c:v>17.470800000000001</c:v>
                </c:pt>
                <c:pt idx="1202">
                  <c:v>17.491599999999998</c:v>
                </c:pt>
                <c:pt idx="1203">
                  <c:v>17.512499999999999</c:v>
                </c:pt>
                <c:pt idx="1204">
                  <c:v>17.5334</c:v>
                </c:pt>
                <c:pt idx="1205">
                  <c:v>17.554200000000002</c:v>
                </c:pt>
                <c:pt idx="1206">
                  <c:v>17.575099999999999</c:v>
                </c:pt>
                <c:pt idx="1207">
                  <c:v>17.596</c:v>
                </c:pt>
                <c:pt idx="1208">
                  <c:v>17.616800000000001</c:v>
                </c:pt>
                <c:pt idx="1209">
                  <c:v>17.637699999999999</c:v>
                </c:pt>
                <c:pt idx="1210">
                  <c:v>17.6586</c:v>
                </c:pt>
                <c:pt idx="1211">
                  <c:v>17.679400000000001</c:v>
                </c:pt>
                <c:pt idx="1212">
                  <c:v>17.700299999999999</c:v>
                </c:pt>
                <c:pt idx="1213">
                  <c:v>17.7211</c:v>
                </c:pt>
                <c:pt idx="1214">
                  <c:v>17.742000000000001</c:v>
                </c:pt>
                <c:pt idx="1215">
                  <c:v>17.762899999999998</c:v>
                </c:pt>
                <c:pt idx="1216">
                  <c:v>17.7837</c:v>
                </c:pt>
                <c:pt idx="1217">
                  <c:v>17.804600000000001</c:v>
                </c:pt>
                <c:pt idx="1218">
                  <c:v>17.825500000000002</c:v>
                </c:pt>
                <c:pt idx="1219">
                  <c:v>17.846299999999999</c:v>
                </c:pt>
                <c:pt idx="1220">
                  <c:v>17.8672</c:v>
                </c:pt>
                <c:pt idx="1221">
                  <c:v>17.888100000000001</c:v>
                </c:pt>
                <c:pt idx="1222">
                  <c:v>17.908899999999999</c:v>
                </c:pt>
                <c:pt idx="1223">
                  <c:v>17.9298</c:v>
                </c:pt>
                <c:pt idx="1224">
                  <c:v>17.950700000000001</c:v>
                </c:pt>
                <c:pt idx="1225">
                  <c:v>17.971499999999999</c:v>
                </c:pt>
                <c:pt idx="1226">
                  <c:v>17.9924</c:v>
                </c:pt>
                <c:pt idx="1227">
                  <c:v>18.013200000000001</c:v>
                </c:pt>
                <c:pt idx="1228">
                  <c:v>18.034099999999999</c:v>
                </c:pt>
                <c:pt idx="1229">
                  <c:v>18.055</c:v>
                </c:pt>
                <c:pt idx="1230">
                  <c:v>18.075800000000001</c:v>
                </c:pt>
                <c:pt idx="1231">
                  <c:v>18.096699999999998</c:v>
                </c:pt>
                <c:pt idx="1232">
                  <c:v>18.117599999999999</c:v>
                </c:pt>
                <c:pt idx="1233">
                  <c:v>18.138400000000001</c:v>
                </c:pt>
                <c:pt idx="1234">
                  <c:v>18.159300000000002</c:v>
                </c:pt>
                <c:pt idx="1235">
                  <c:v>18.180199999999999</c:v>
                </c:pt>
                <c:pt idx="1236">
                  <c:v>18.201000000000001</c:v>
                </c:pt>
                <c:pt idx="1237">
                  <c:v>18.221900000000002</c:v>
                </c:pt>
                <c:pt idx="1238">
                  <c:v>18.242799999999999</c:v>
                </c:pt>
                <c:pt idx="1239">
                  <c:v>18.2636</c:v>
                </c:pt>
                <c:pt idx="1240">
                  <c:v>18.284500000000001</c:v>
                </c:pt>
                <c:pt idx="1241">
                  <c:v>18.305399999999999</c:v>
                </c:pt>
                <c:pt idx="1242">
                  <c:v>18.3262</c:v>
                </c:pt>
                <c:pt idx="1243">
                  <c:v>18.347100000000001</c:v>
                </c:pt>
                <c:pt idx="1244">
                  <c:v>18.367899999999999</c:v>
                </c:pt>
                <c:pt idx="1245">
                  <c:v>18.3888</c:v>
                </c:pt>
                <c:pt idx="1246">
                  <c:v>18.409700000000001</c:v>
                </c:pt>
                <c:pt idx="1247">
                  <c:v>18.430499999999999</c:v>
                </c:pt>
                <c:pt idx="1248">
                  <c:v>18.4514</c:v>
                </c:pt>
                <c:pt idx="1249">
                  <c:v>18.472300000000001</c:v>
                </c:pt>
                <c:pt idx="1250">
                  <c:v>18.493099999999998</c:v>
                </c:pt>
                <c:pt idx="1251">
                  <c:v>18.513999999999999</c:v>
                </c:pt>
                <c:pt idx="1252">
                  <c:v>18.5349</c:v>
                </c:pt>
                <c:pt idx="1253">
                  <c:v>18.555700000000002</c:v>
                </c:pt>
                <c:pt idx="1254">
                  <c:v>18.576599999999999</c:v>
                </c:pt>
                <c:pt idx="1255">
                  <c:v>18.5975</c:v>
                </c:pt>
                <c:pt idx="1256">
                  <c:v>18.618300000000001</c:v>
                </c:pt>
                <c:pt idx="1257">
                  <c:v>18.639199999999999</c:v>
                </c:pt>
                <c:pt idx="1258">
                  <c:v>18.66</c:v>
                </c:pt>
                <c:pt idx="1259">
                  <c:v>18.680900000000001</c:v>
                </c:pt>
                <c:pt idx="1260">
                  <c:v>18.701799999999999</c:v>
                </c:pt>
                <c:pt idx="1261">
                  <c:v>18.7226</c:v>
                </c:pt>
                <c:pt idx="1262">
                  <c:v>18.743500000000001</c:v>
                </c:pt>
                <c:pt idx="1263">
                  <c:v>18.764399999999998</c:v>
                </c:pt>
                <c:pt idx="1264">
                  <c:v>18.7852</c:v>
                </c:pt>
                <c:pt idx="1265">
                  <c:v>18.806100000000001</c:v>
                </c:pt>
                <c:pt idx="1266">
                  <c:v>18.827000000000002</c:v>
                </c:pt>
                <c:pt idx="1267">
                  <c:v>18.847799999999999</c:v>
                </c:pt>
                <c:pt idx="1268">
                  <c:v>18.8687</c:v>
                </c:pt>
                <c:pt idx="1269">
                  <c:v>18.889600000000002</c:v>
                </c:pt>
                <c:pt idx="1270">
                  <c:v>18.910399999999999</c:v>
                </c:pt>
                <c:pt idx="1271">
                  <c:v>18.9313</c:v>
                </c:pt>
                <c:pt idx="1272">
                  <c:v>18.952100000000002</c:v>
                </c:pt>
                <c:pt idx="1273">
                  <c:v>18.972999999999999</c:v>
                </c:pt>
                <c:pt idx="1274">
                  <c:v>18.9939</c:v>
                </c:pt>
                <c:pt idx="1275">
                  <c:v>19.014700000000001</c:v>
                </c:pt>
                <c:pt idx="1276">
                  <c:v>19.035599999999999</c:v>
                </c:pt>
                <c:pt idx="1277">
                  <c:v>19.0565</c:v>
                </c:pt>
                <c:pt idx="1278">
                  <c:v>19.077300000000001</c:v>
                </c:pt>
                <c:pt idx="1279">
                  <c:v>19.098199999999999</c:v>
                </c:pt>
                <c:pt idx="1280">
                  <c:v>19.1191</c:v>
                </c:pt>
                <c:pt idx="1281">
                  <c:v>19.139900000000001</c:v>
                </c:pt>
                <c:pt idx="1282">
                  <c:v>19.160799999999998</c:v>
                </c:pt>
                <c:pt idx="1283">
                  <c:v>19.181699999999999</c:v>
                </c:pt>
                <c:pt idx="1284">
                  <c:v>19.202500000000001</c:v>
                </c:pt>
                <c:pt idx="1285">
                  <c:v>19.223400000000002</c:v>
                </c:pt>
                <c:pt idx="1286">
                  <c:v>19.244299999999999</c:v>
                </c:pt>
                <c:pt idx="1287">
                  <c:v>19.2651</c:v>
                </c:pt>
                <c:pt idx="1288">
                  <c:v>19.286000000000001</c:v>
                </c:pt>
                <c:pt idx="1289">
                  <c:v>19.306799999999999</c:v>
                </c:pt>
                <c:pt idx="1290">
                  <c:v>19.3277</c:v>
                </c:pt>
                <c:pt idx="1291">
                  <c:v>19.348600000000001</c:v>
                </c:pt>
                <c:pt idx="1292">
                  <c:v>19.369399999999999</c:v>
                </c:pt>
                <c:pt idx="1293">
                  <c:v>19.3903</c:v>
                </c:pt>
                <c:pt idx="1294">
                  <c:v>19.411200000000001</c:v>
                </c:pt>
                <c:pt idx="1295">
                  <c:v>19.431999999999999</c:v>
                </c:pt>
                <c:pt idx="1296">
                  <c:v>19.4529</c:v>
                </c:pt>
                <c:pt idx="1297">
                  <c:v>19.473800000000001</c:v>
                </c:pt>
                <c:pt idx="1298">
                  <c:v>19.494599999999998</c:v>
                </c:pt>
                <c:pt idx="1299">
                  <c:v>19.515499999999999</c:v>
                </c:pt>
                <c:pt idx="1300">
                  <c:v>19.5364</c:v>
                </c:pt>
                <c:pt idx="1301">
                  <c:v>19.557099999999998</c:v>
                </c:pt>
                <c:pt idx="1302">
                  <c:v>19.5776</c:v>
                </c:pt>
                <c:pt idx="1303">
                  <c:v>19.597899999999999</c:v>
                </c:pt>
                <c:pt idx="1304">
                  <c:v>19.618099999999998</c:v>
                </c:pt>
                <c:pt idx="1305">
                  <c:v>19.6282</c:v>
                </c:pt>
                <c:pt idx="1306">
                  <c:v>19.6282</c:v>
                </c:pt>
                <c:pt idx="1307">
                  <c:v>19.6282</c:v>
                </c:pt>
                <c:pt idx="1308">
                  <c:v>19.6282</c:v>
                </c:pt>
                <c:pt idx="1309">
                  <c:v>19.6282</c:v>
                </c:pt>
                <c:pt idx="1310">
                  <c:v>19.6282</c:v>
                </c:pt>
                <c:pt idx="1311">
                  <c:v>19.6282</c:v>
                </c:pt>
                <c:pt idx="1312">
                  <c:v>19.6282</c:v>
                </c:pt>
                <c:pt idx="1313">
                  <c:v>19.6282</c:v>
                </c:pt>
                <c:pt idx="1314">
                  <c:v>19.6282</c:v>
                </c:pt>
                <c:pt idx="1315">
                  <c:v>19.6282</c:v>
                </c:pt>
                <c:pt idx="1316">
                  <c:v>19.6282</c:v>
                </c:pt>
                <c:pt idx="1317">
                  <c:v>19.6282</c:v>
                </c:pt>
                <c:pt idx="1318">
                  <c:v>19.6282</c:v>
                </c:pt>
                <c:pt idx="1319">
                  <c:v>19.6282</c:v>
                </c:pt>
                <c:pt idx="1320">
                  <c:v>19.6282</c:v>
                </c:pt>
                <c:pt idx="1321">
                  <c:v>19.6282</c:v>
                </c:pt>
                <c:pt idx="1322">
                  <c:v>19.6282</c:v>
                </c:pt>
                <c:pt idx="1323">
                  <c:v>19.6282</c:v>
                </c:pt>
                <c:pt idx="1324">
                  <c:v>19.6282</c:v>
                </c:pt>
                <c:pt idx="1325">
                  <c:v>19.6282</c:v>
                </c:pt>
                <c:pt idx="1326">
                  <c:v>19.6282</c:v>
                </c:pt>
                <c:pt idx="1327">
                  <c:v>19.6282</c:v>
                </c:pt>
                <c:pt idx="1328">
                  <c:v>19.6282</c:v>
                </c:pt>
                <c:pt idx="1329">
                  <c:v>19.6282</c:v>
                </c:pt>
                <c:pt idx="1330">
                  <c:v>19.6282</c:v>
                </c:pt>
                <c:pt idx="1331">
                  <c:v>19.6282</c:v>
                </c:pt>
                <c:pt idx="1332">
                  <c:v>19.6282</c:v>
                </c:pt>
                <c:pt idx="1333">
                  <c:v>19.6282</c:v>
                </c:pt>
                <c:pt idx="1334">
                  <c:v>19.6282</c:v>
                </c:pt>
                <c:pt idx="1335">
                  <c:v>19.6282</c:v>
                </c:pt>
                <c:pt idx="1336">
                  <c:v>19.6282</c:v>
                </c:pt>
                <c:pt idx="1337">
                  <c:v>19.6282</c:v>
                </c:pt>
                <c:pt idx="1338">
                  <c:v>19.6282</c:v>
                </c:pt>
                <c:pt idx="1339">
                  <c:v>19.6282</c:v>
                </c:pt>
                <c:pt idx="1340">
                  <c:v>19.6282</c:v>
                </c:pt>
                <c:pt idx="1341">
                  <c:v>19.6282</c:v>
                </c:pt>
                <c:pt idx="1342">
                  <c:v>19.6282</c:v>
                </c:pt>
                <c:pt idx="1343">
                  <c:v>19.6282</c:v>
                </c:pt>
                <c:pt idx="1344">
                  <c:v>19.6282</c:v>
                </c:pt>
                <c:pt idx="1345">
                  <c:v>19.6282</c:v>
                </c:pt>
                <c:pt idx="1346">
                  <c:v>19.6282</c:v>
                </c:pt>
                <c:pt idx="1347">
                  <c:v>19.6282</c:v>
                </c:pt>
                <c:pt idx="1348">
                  <c:v>19.6282</c:v>
                </c:pt>
                <c:pt idx="1349">
                  <c:v>19.6282</c:v>
                </c:pt>
                <c:pt idx="1350">
                  <c:v>19.6282</c:v>
                </c:pt>
                <c:pt idx="1351">
                  <c:v>19.6282</c:v>
                </c:pt>
                <c:pt idx="1352">
                  <c:v>19.6282</c:v>
                </c:pt>
                <c:pt idx="1353">
                  <c:v>19.6282</c:v>
                </c:pt>
                <c:pt idx="1354">
                  <c:v>19.6282</c:v>
                </c:pt>
                <c:pt idx="1355">
                  <c:v>19.6282</c:v>
                </c:pt>
                <c:pt idx="1356">
                  <c:v>19.6282</c:v>
                </c:pt>
                <c:pt idx="1357">
                  <c:v>19.6282</c:v>
                </c:pt>
                <c:pt idx="1358">
                  <c:v>19.6282</c:v>
                </c:pt>
                <c:pt idx="1359">
                  <c:v>19.6282</c:v>
                </c:pt>
                <c:pt idx="1360">
                  <c:v>19.6282</c:v>
                </c:pt>
                <c:pt idx="1361">
                  <c:v>19.6282</c:v>
                </c:pt>
                <c:pt idx="1362">
                  <c:v>19.6282</c:v>
                </c:pt>
                <c:pt idx="1363">
                  <c:v>19.6282</c:v>
                </c:pt>
                <c:pt idx="1364">
                  <c:v>19.6282</c:v>
                </c:pt>
                <c:pt idx="1365">
                  <c:v>19.6282</c:v>
                </c:pt>
                <c:pt idx="1366">
                  <c:v>19.6282</c:v>
                </c:pt>
                <c:pt idx="1367">
                  <c:v>19.6282</c:v>
                </c:pt>
                <c:pt idx="1368">
                  <c:v>19.6282</c:v>
                </c:pt>
                <c:pt idx="1369">
                  <c:v>19.6282</c:v>
                </c:pt>
                <c:pt idx="1370">
                  <c:v>19.6282</c:v>
                </c:pt>
                <c:pt idx="1371">
                  <c:v>19.6282</c:v>
                </c:pt>
                <c:pt idx="1372">
                  <c:v>19.6282</c:v>
                </c:pt>
                <c:pt idx="1373">
                  <c:v>19.6282</c:v>
                </c:pt>
                <c:pt idx="1374">
                  <c:v>19.6282</c:v>
                </c:pt>
                <c:pt idx="1375">
                  <c:v>19.6282</c:v>
                </c:pt>
                <c:pt idx="1376">
                  <c:v>19.6282</c:v>
                </c:pt>
                <c:pt idx="1377">
                  <c:v>19.6282</c:v>
                </c:pt>
                <c:pt idx="1378">
                  <c:v>19.6282</c:v>
                </c:pt>
                <c:pt idx="1379">
                  <c:v>19.6282</c:v>
                </c:pt>
                <c:pt idx="1380">
                  <c:v>19.6282</c:v>
                </c:pt>
                <c:pt idx="1381">
                  <c:v>19.6282</c:v>
                </c:pt>
                <c:pt idx="1382">
                  <c:v>19.6282</c:v>
                </c:pt>
                <c:pt idx="1383">
                  <c:v>19.6282</c:v>
                </c:pt>
                <c:pt idx="1384">
                  <c:v>19.6282</c:v>
                </c:pt>
                <c:pt idx="1385">
                  <c:v>19.6282</c:v>
                </c:pt>
                <c:pt idx="1386">
                  <c:v>19.6282</c:v>
                </c:pt>
                <c:pt idx="1387">
                  <c:v>19.6282</c:v>
                </c:pt>
                <c:pt idx="1388">
                  <c:v>19.6282</c:v>
                </c:pt>
                <c:pt idx="1389">
                  <c:v>19.6282</c:v>
                </c:pt>
                <c:pt idx="1390">
                  <c:v>19.6282</c:v>
                </c:pt>
                <c:pt idx="1391">
                  <c:v>19.6282</c:v>
                </c:pt>
                <c:pt idx="1392">
                  <c:v>19.6282</c:v>
                </c:pt>
                <c:pt idx="1393">
                  <c:v>19.6282</c:v>
                </c:pt>
                <c:pt idx="1394">
                  <c:v>19.6282</c:v>
                </c:pt>
                <c:pt idx="1395">
                  <c:v>19.6282</c:v>
                </c:pt>
                <c:pt idx="1396">
                  <c:v>19.6282</c:v>
                </c:pt>
                <c:pt idx="1397">
                  <c:v>19.6282</c:v>
                </c:pt>
                <c:pt idx="1398">
                  <c:v>19.6282</c:v>
                </c:pt>
                <c:pt idx="1399">
                  <c:v>19.6282</c:v>
                </c:pt>
                <c:pt idx="1400">
                  <c:v>19.6282</c:v>
                </c:pt>
                <c:pt idx="1401">
                  <c:v>19.6282</c:v>
                </c:pt>
                <c:pt idx="1402">
                  <c:v>19.6282</c:v>
                </c:pt>
                <c:pt idx="1403">
                  <c:v>19.6282</c:v>
                </c:pt>
                <c:pt idx="1404">
                  <c:v>19.6282</c:v>
                </c:pt>
                <c:pt idx="1405">
                  <c:v>19.6282</c:v>
                </c:pt>
                <c:pt idx="1406">
                  <c:v>19.6282</c:v>
                </c:pt>
                <c:pt idx="1407">
                  <c:v>19.6282</c:v>
                </c:pt>
                <c:pt idx="1408">
                  <c:v>19.6282</c:v>
                </c:pt>
                <c:pt idx="1409">
                  <c:v>19.6282</c:v>
                </c:pt>
                <c:pt idx="1410">
                  <c:v>19.6282</c:v>
                </c:pt>
                <c:pt idx="1411">
                  <c:v>19.6282</c:v>
                </c:pt>
                <c:pt idx="1412">
                  <c:v>19.6282</c:v>
                </c:pt>
                <c:pt idx="1413">
                  <c:v>19.6282</c:v>
                </c:pt>
                <c:pt idx="1414">
                  <c:v>19.6282</c:v>
                </c:pt>
                <c:pt idx="1415">
                  <c:v>19.6282</c:v>
                </c:pt>
                <c:pt idx="1416">
                  <c:v>19.6282</c:v>
                </c:pt>
                <c:pt idx="1417">
                  <c:v>19.6282</c:v>
                </c:pt>
                <c:pt idx="1418">
                  <c:v>19.6282</c:v>
                </c:pt>
                <c:pt idx="1419">
                  <c:v>19.6282</c:v>
                </c:pt>
                <c:pt idx="1420">
                  <c:v>19.6282</c:v>
                </c:pt>
                <c:pt idx="1421">
                  <c:v>19.6282</c:v>
                </c:pt>
                <c:pt idx="1422">
                  <c:v>19.6282</c:v>
                </c:pt>
                <c:pt idx="1423">
                  <c:v>19.6282</c:v>
                </c:pt>
                <c:pt idx="1424">
                  <c:v>19.6282</c:v>
                </c:pt>
                <c:pt idx="1425">
                  <c:v>19.6282</c:v>
                </c:pt>
                <c:pt idx="1426">
                  <c:v>19.6282</c:v>
                </c:pt>
                <c:pt idx="1427">
                  <c:v>19.6282</c:v>
                </c:pt>
                <c:pt idx="1428">
                  <c:v>19.6282</c:v>
                </c:pt>
                <c:pt idx="1429">
                  <c:v>19.6282</c:v>
                </c:pt>
                <c:pt idx="1430">
                  <c:v>19.6282</c:v>
                </c:pt>
                <c:pt idx="1431">
                  <c:v>19.6282</c:v>
                </c:pt>
                <c:pt idx="1432">
                  <c:v>19.6282</c:v>
                </c:pt>
                <c:pt idx="1433">
                  <c:v>19.6282</c:v>
                </c:pt>
                <c:pt idx="1434">
                  <c:v>19.6282</c:v>
                </c:pt>
                <c:pt idx="1435">
                  <c:v>19.6282</c:v>
                </c:pt>
                <c:pt idx="1436">
                  <c:v>19.6282</c:v>
                </c:pt>
                <c:pt idx="1437">
                  <c:v>19.6282</c:v>
                </c:pt>
                <c:pt idx="1438">
                  <c:v>19.6282</c:v>
                </c:pt>
                <c:pt idx="1439">
                  <c:v>19.6282</c:v>
                </c:pt>
                <c:pt idx="1440">
                  <c:v>19.6282</c:v>
                </c:pt>
                <c:pt idx="1441">
                  <c:v>19.6282</c:v>
                </c:pt>
                <c:pt idx="1442">
                  <c:v>19.6282</c:v>
                </c:pt>
                <c:pt idx="1443">
                  <c:v>19.6282</c:v>
                </c:pt>
                <c:pt idx="1444">
                  <c:v>19.6282</c:v>
                </c:pt>
                <c:pt idx="1445">
                  <c:v>19.6282</c:v>
                </c:pt>
                <c:pt idx="1446">
                  <c:v>19.6282</c:v>
                </c:pt>
                <c:pt idx="1447">
                  <c:v>19.6282</c:v>
                </c:pt>
                <c:pt idx="1448">
                  <c:v>19.6282</c:v>
                </c:pt>
                <c:pt idx="1449">
                  <c:v>19.6282</c:v>
                </c:pt>
              </c:numCache>
            </c:numRef>
          </c:xVal>
          <c:yVal>
            <c:numRef>
              <c:f>'GCM_CP PLOT'!$H$2542:$H$3991</c:f>
              <c:numCache>
                <c:formatCode>General</c:formatCode>
                <c:ptCount val="1450"/>
                <c:pt idx="0">
                  <c:v>0.55543100000000001</c:v>
                </c:pt>
                <c:pt idx="1">
                  <c:v>0.69877999999999996</c:v>
                </c:pt>
                <c:pt idx="2">
                  <c:v>0.81218500000000005</c:v>
                </c:pt>
                <c:pt idx="3">
                  <c:v>0.84748199999999996</c:v>
                </c:pt>
                <c:pt idx="4">
                  <c:v>0.84235300000000002</c:v>
                </c:pt>
                <c:pt idx="5">
                  <c:v>0.87865400000000005</c:v>
                </c:pt>
                <c:pt idx="6">
                  <c:v>0.98074399999999995</c:v>
                </c:pt>
                <c:pt idx="7">
                  <c:v>0.99200299999999997</c:v>
                </c:pt>
                <c:pt idx="8">
                  <c:v>0.77881999999999996</c:v>
                </c:pt>
                <c:pt idx="9">
                  <c:v>0.72068100000000002</c:v>
                </c:pt>
                <c:pt idx="10">
                  <c:v>0.77996500000000002</c:v>
                </c:pt>
                <c:pt idx="11">
                  <c:v>0.69221200000000005</c:v>
                </c:pt>
                <c:pt idx="12">
                  <c:v>0.68487600000000004</c:v>
                </c:pt>
                <c:pt idx="13">
                  <c:v>0.84938899999999995</c:v>
                </c:pt>
                <c:pt idx="14">
                  <c:v>0.64168099999999995</c:v>
                </c:pt>
                <c:pt idx="15">
                  <c:v>0.303811</c:v>
                </c:pt>
                <c:pt idx="16">
                  <c:v>0.155584</c:v>
                </c:pt>
                <c:pt idx="17">
                  <c:v>5.6320000000000003E-4</c:v>
                </c:pt>
                <c:pt idx="18">
                  <c:v>-0.13211100000000001</c:v>
                </c:pt>
                <c:pt idx="19">
                  <c:v>-0.21320600000000001</c:v>
                </c:pt>
                <c:pt idx="20">
                  <c:v>-0.24901899999999999</c:v>
                </c:pt>
                <c:pt idx="21">
                  <c:v>-0.23345399999999999</c:v>
                </c:pt>
                <c:pt idx="22">
                  <c:v>-0.15699399999999999</c:v>
                </c:pt>
                <c:pt idx="23">
                  <c:v>-7.0853100000000002E-2</c:v>
                </c:pt>
                <c:pt idx="24">
                  <c:v>-5.25005E-3</c:v>
                </c:pt>
                <c:pt idx="25">
                  <c:v>4.6305100000000002E-2</c:v>
                </c:pt>
                <c:pt idx="26">
                  <c:v>8.1990900000000005E-2</c:v>
                </c:pt>
                <c:pt idx="27">
                  <c:v>0.11024200000000001</c:v>
                </c:pt>
                <c:pt idx="28">
                  <c:v>0.133989</c:v>
                </c:pt>
                <c:pt idx="29">
                  <c:v>0.15440200000000001</c:v>
                </c:pt>
                <c:pt idx="30">
                  <c:v>0.17247299999999999</c:v>
                </c:pt>
                <c:pt idx="31">
                  <c:v>0.18882199999999999</c:v>
                </c:pt>
                <c:pt idx="32">
                  <c:v>0.20377400000000001</c:v>
                </c:pt>
                <c:pt idx="33">
                  <c:v>0.21759000000000001</c:v>
                </c:pt>
                <c:pt idx="34">
                  <c:v>0.230432</c:v>
                </c:pt>
                <c:pt idx="35">
                  <c:v>0.242504</c:v>
                </c:pt>
                <c:pt idx="36">
                  <c:v>0.25359700000000002</c:v>
                </c:pt>
                <c:pt idx="37">
                  <c:v>0.26507500000000001</c:v>
                </c:pt>
                <c:pt idx="38">
                  <c:v>0.27565400000000001</c:v>
                </c:pt>
                <c:pt idx="39">
                  <c:v>0.28592400000000001</c:v>
                </c:pt>
                <c:pt idx="40">
                  <c:v>0.29579699999999998</c:v>
                </c:pt>
                <c:pt idx="41">
                  <c:v>0.305419</c:v>
                </c:pt>
                <c:pt idx="42">
                  <c:v>0.315025</c:v>
                </c:pt>
                <c:pt idx="43">
                  <c:v>0.324318</c:v>
                </c:pt>
                <c:pt idx="44">
                  <c:v>0.33324700000000002</c:v>
                </c:pt>
                <c:pt idx="45">
                  <c:v>0.34200199999999997</c:v>
                </c:pt>
                <c:pt idx="46">
                  <c:v>0.35061399999999998</c:v>
                </c:pt>
                <c:pt idx="47">
                  <c:v>0.35911599999999999</c:v>
                </c:pt>
                <c:pt idx="48">
                  <c:v>0.36749500000000002</c:v>
                </c:pt>
                <c:pt idx="49">
                  <c:v>0.37575799999999998</c:v>
                </c:pt>
                <c:pt idx="50">
                  <c:v>0.38390600000000003</c:v>
                </c:pt>
                <c:pt idx="51">
                  <c:v>0.39191900000000002</c:v>
                </c:pt>
                <c:pt idx="52">
                  <c:v>0.39979199999999998</c:v>
                </c:pt>
                <c:pt idx="53">
                  <c:v>0.40753</c:v>
                </c:pt>
                <c:pt idx="54">
                  <c:v>0.41513600000000001</c:v>
                </c:pt>
                <c:pt idx="55">
                  <c:v>0.42257899999999998</c:v>
                </c:pt>
                <c:pt idx="56">
                  <c:v>0.429645</c:v>
                </c:pt>
                <c:pt idx="57">
                  <c:v>0.436697</c:v>
                </c:pt>
                <c:pt idx="58">
                  <c:v>0.44323899999999999</c:v>
                </c:pt>
                <c:pt idx="59">
                  <c:v>0.44968799999999998</c:v>
                </c:pt>
                <c:pt idx="60">
                  <c:v>0.45600299999999999</c:v>
                </c:pt>
                <c:pt idx="61">
                  <c:v>0.46183000000000002</c:v>
                </c:pt>
                <c:pt idx="62">
                  <c:v>0.467136</c:v>
                </c:pt>
                <c:pt idx="63">
                  <c:v>0.47201199999999999</c:v>
                </c:pt>
                <c:pt idx="64">
                  <c:v>0.47684100000000001</c:v>
                </c:pt>
                <c:pt idx="65">
                  <c:v>0.48166799999999999</c:v>
                </c:pt>
                <c:pt idx="66">
                  <c:v>0.48615900000000001</c:v>
                </c:pt>
                <c:pt idx="67">
                  <c:v>0.49032999999999999</c:v>
                </c:pt>
                <c:pt idx="68">
                  <c:v>0.493811</c:v>
                </c:pt>
                <c:pt idx="69">
                  <c:v>0.49690099999999998</c:v>
                </c:pt>
                <c:pt idx="70">
                  <c:v>0.50013300000000005</c:v>
                </c:pt>
                <c:pt idx="71">
                  <c:v>0.50266699999999997</c:v>
                </c:pt>
                <c:pt idx="72">
                  <c:v>0.50493699999999997</c:v>
                </c:pt>
                <c:pt idx="73">
                  <c:v>0.50717500000000004</c:v>
                </c:pt>
                <c:pt idx="74">
                  <c:v>0.50883900000000004</c:v>
                </c:pt>
                <c:pt idx="75">
                  <c:v>0.51002999999999998</c:v>
                </c:pt>
                <c:pt idx="76">
                  <c:v>0.51071</c:v>
                </c:pt>
                <c:pt idx="77">
                  <c:v>0.51053599999999999</c:v>
                </c:pt>
                <c:pt idx="78">
                  <c:v>0.50659799999999999</c:v>
                </c:pt>
                <c:pt idx="79">
                  <c:v>0.49252699999999999</c:v>
                </c:pt>
                <c:pt idx="80">
                  <c:v>0.51262399999999997</c:v>
                </c:pt>
                <c:pt idx="81">
                  <c:v>0.54594299999999996</c:v>
                </c:pt>
                <c:pt idx="82">
                  <c:v>0.56456499999999998</c:v>
                </c:pt>
                <c:pt idx="83">
                  <c:v>0.58645499999999995</c:v>
                </c:pt>
                <c:pt idx="84">
                  <c:v>0.60225300000000004</c:v>
                </c:pt>
                <c:pt idx="85">
                  <c:v>0.59673699999999996</c:v>
                </c:pt>
                <c:pt idx="86">
                  <c:v>0.58586499999999997</c:v>
                </c:pt>
                <c:pt idx="87">
                  <c:v>0.57500099999999998</c:v>
                </c:pt>
                <c:pt idx="88">
                  <c:v>0.55683700000000003</c:v>
                </c:pt>
                <c:pt idx="89">
                  <c:v>0.54221299999999995</c:v>
                </c:pt>
                <c:pt idx="90">
                  <c:v>0.53778999999999999</c:v>
                </c:pt>
                <c:pt idx="91">
                  <c:v>0.54180600000000001</c:v>
                </c:pt>
                <c:pt idx="92">
                  <c:v>0.55059400000000003</c:v>
                </c:pt>
                <c:pt idx="93">
                  <c:v>0.56270200000000004</c:v>
                </c:pt>
                <c:pt idx="94">
                  <c:v>0.57701499999999994</c:v>
                </c:pt>
                <c:pt idx="95">
                  <c:v>0.59353100000000003</c:v>
                </c:pt>
                <c:pt idx="96">
                  <c:v>0.61002299999999998</c:v>
                </c:pt>
                <c:pt idx="97">
                  <c:v>0.62722599999999995</c:v>
                </c:pt>
                <c:pt idx="98">
                  <c:v>0.64450300000000005</c:v>
                </c:pt>
                <c:pt idx="99">
                  <c:v>0.66172900000000001</c:v>
                </c:pt>
                <c:pt idx="100">
                  <c:v>0.67860600000000004</c:v>
                </c:pt>
                <c:pt idx="101">
                  <c:v>0.69579800000000003</c:v>
                </c:pt>
                <c:pt idx="102">
                  <c:v>0.70892599999999995</c:v>
                </c:pt>
                <c:pt idx="103">
                  <c:v>0.72227699999999995</c:v>
                </c:pt>
                <c:pt idx="104">
                  <c:v>0.73459600000000003</c:v>
                </c:pt>
                <c:pt idx="105">
                  <c:v>0.74564900000000001</c:v>
                </c:pt>
                <c:pt idx="106">
                  <c:v>0.75514700000000001</c:v>
                </c:pt>
                <c:pt idx="107">
                  <c:v>0.76240399999999997</c:v>
                </c:pt>
                <c:pt idx="108">
                  <c:v>0.76792499999999997</c:v>
                </c:pt>
                <c:pt idx="109">
                  <c:v>0.77166999999999997</c:v>
                </c:pt>
                <c:pt idx="110">
                  <c:v>0.77402400000000005</c:v>
                </c:pt>
                <c:pt idx="111">
                  <c:v>0.77531499999999998</c:v>
                </c:pt>
                <c:pt idx="112">
                  <c:v>0.77483100000000005</c:v>
                </c:pt>
                <c:pt idx="113">
                  <c:v>0.77237500000000003</c:v>
                </c:pt>
                <c:pt idx="114">
                  <c:v>0.76831799999999995</c:v>
                </c:pt>
                <c:pt idx="115">
                  <c:v>0.76327599999999995</c:v>
                </c:pt>
                <c:pt idx="116">
                  <c:v>0.75742399999999999</c:v>
                </c:pt>
                <c:pt idx="117">
                  <c:v>0.75063800000000003</c:v>
                </c:pt>
                <c:pt idx="118">
                  <c:v>0.74308799999999997</c:v>
                </c:pt>
                <c:pt idx="119">
                  <c:v>0.73486499999999999</c:v>
                </c:pt>
                <c:pt idx="120">
                  <c:v>0.72593099999999999</c:v>
                </c:pt>
                <c:pt idx="121">
                  <c:v>0.716333</c:v>
                </c:pt>
                <c:pt idx="122">
                  <c:v>0.70620899999999998</c:v>
                </c:pt>
                <c:pt idx="123">
                  <c:v>0.69582299999999997</c:v>
                </c:pt>
                <c:pt idx="124">
                  <c:v>0.684504</c:v>
                </c:pt>
                <c:pt idx="125">
                  <c:v>0.67408500000000005</c:v>
                </c:pt>
                <c:pt idx="126">
                  <c:v>0.66291699999999998</c:v>
                </c:pt>
                <c:pt idx="127">
                  <c:v>0.65055399999999997</c:v>
                </c:pt>
                <c:pt idx="128">
                  <c:v>0.63822100000000004</c:v>
                </c:pt>
                <c:pt idx="129">
                  <c:v>0.62584399999999996</c:v>
                </c:pt>
                <c:pt idx="130">
                  <c:v>0.61321999999999999</c:v>
                </c:pt>
                <c:pt idx="131">
                  <c:v>0.60029100000000002</c:v>
                </c:pt>
                <c:pt idx="132">
                  <c:v>0.58716999999999997</c:v>
                </c:pt>
                <c:pt idx="133">
                  <c:v>0.57383200000000001</c:v>
                </c:pt>
                <c:pt idx="134">
                  <c:v>0.56023599999999996</c:v>
                </c:pt>
                <c:pt idx="135">
                  <c:v>0.54641300000000004</c:v>
                </c:pt>
                <c:pt idx="136">
                  <c:v>0.53262200000000004</c:v>
                </c:pt>
                <c:pt idx="137">
                  <c:v>0.51837699999999998</c:v>
                </c:pt>
                <c:pt idx="138">
                  <c:v>0.50360000000000005</c:v>
                </c:pt>
                <c:pt idx="139">
                  <c:v>0.48884899999999998</c:v>
                </c:pt>
                <c:pt idx="140">
                  <c:v>0.473833</c:v>
                </c:pt>
                <c:pt idx="141">
                  <c:v>0.45850600000000002</c:v>
                </c:pt>
                <c:pt idx="142">
                  <c:v>0.44291199999999997</c:v>
                </c:pt>
                <c:pt idx="143">
                  <c:v>0.42704199999999998</c:v>
                </c:pt>
                <c:pt idx="144">
                  <c:v>0.410881</c:v>
                </c:pt>
                <c:pt idx="145">
                  <c:v>0.39436500000000002</c:v>
                </c:pt>
                <c:pt idx="146">
                  <c:v>0.37746000000000002</c:v>
                </c:pt>
                <c:pt idx="147">
                  <c:v>0.35998799999999997</c:v>
                </c:pt>
                <c:pt idx="148">
                  <c:v>0.34248699999999999</c:v>
                </c:pt>
                <c:pt idx="149">
                  <c:v>0.32491300000000001</c:v>
                </c:pt>
                <c:pt idx="150">
                  <c:v>0.30674499999999999</c:v>
                </c:pt>
                <c:pt idx="151">
                  <c:v>0.28831200000000001</c:v>
                </c:pt>
                <c:pt idx="152">
                  <c:v>0.26932</c:v>
                </c:pt>
                <c:pt idx="153">
                  <c:v>0.25006</c:v>
                </c:pt>
                <c:pt idx="154">
                  <c:v>0.23013800000000001</c:v>
                </c:pt>
                <c:pt idx="155">
                  <c:v>0.20959700000000001</c:v>
                </c:pt>
                <c:pt idx="156">
                  <c:v>0.18898300000000001</c:v>
                </c:pt>
                <c:pt idx="157">
                  <c:v>0.16775100000000001</c:v>
                </c:pt>
                <c:pt idx="158">
                  <c:v>0.14615400000000001</c:v>
                </c:pt>
                <c:pt idx="159">
                  <c:v>0.124652</c:v>
                </c:pt>
                <c:pt idx="160">
                  <c:v>0.102298</c:v>
                </c:pt>
                <c:pt idx="161">
                  <c:v>7.9203999999999997E-2</c:v>
                </c:pt>
                <c:pt idx="162">
                  <c:v>5.5834700000000001E-2</c:v>
                </c:pt>
                <c:pt idx="163">
                  <c:v>3.2083599999999997E-2</c:v>
                </c:pt>
                <c:pt idx="164">
                  <c:v>7.5944200000000002E-3</c:v>
                </c:pt>
                <c:pt idx="165">
                  <c:v>-1.74225E-2</c:v>
                </c:pt>
                <c:pt idx="166">
                  <c:v>-4.2888900000000001E-2</c:v>
                </c:pt>
                <c:pt idx="167">
                  <c:v>-6.8927699999999995E-2</c:v>
                </c:pt>
                <c:pt idx="168">
                  <c:v>-9.5391599999999993E-2</c:v>
                </c:pt>
                <c:pt idx="169">
                  <c:v>-0.12253799999999999</c:v>
                </c:pt>
                <c:pt idx="170">
                  <c:v>-0.15032799999999999</c:v>
                </c:pt>
                <c:pt idx="171">
                  <c:v>-0.178787</c:v>
                </c:pt>
                <c:pt idx="172">
                  <c:v>-0.20789299999999999</c:v>
                </c:pt>
                <c:pt idx="173">
                  <c:v>-0.23755000000000001</c:v>
                </c:pt>
                <c:pt idx="174">
                  <c:v>-0.26748100000000002</c:v>
                </c:pt>
                <c:pt idx="175">
                  <c:v>-0.29771500000000001</c:v>
                </c:pt>
                <c:pt idx="176">
                  <c:v>-0.32922000000000001</c:v>
                </c:pt>
                <c:pt idx="177">
                  <c:v>-0.36141800000000002</c:v>
                </c:pt>
                <c:pt idx="178">
                  <c:v>-0.39361499999999999</c:v>
                </c:pt>
                <c:pt idx="179">
                  <c:v>-0.42629699999999998</c:v>
                </c:pt>
                <c:pt idx="180">
                  <c:v>-0.45928200000000002</c:v>
                </c:pt>
                <c:pt idx="181">
                  <c:v>-0.49246899999999999</c:v>
                </c:pt>
                <c:pt idx="182">
                  <c:v>-0.52644500000000005</c:v>
                </c:pt>
                <c:pt idx="183">
                  <c:v>-0.56113599999999997</c:v>
                </c:pt>
                <c:pt idx="184">
                  <c:v>-0.59612100000000001</c:v>
                </c:pt>
                <c:pt idx="185">
                  <c:v>-0.63087899999999997</c:v>
                </c:pt>
                <c:pt idx="186">
                  <c:v>-0.66459800000000002</c:v>
                </c:pt>
                <c:pt idx="187">
                  <c:v>-0.69923500000000005</c:v>
                </c:pt>
                <c:pt idx="188">
                  <c:v>-0.73496300000000003</c:v>
                </c:pt>
                <c:pt idx="189">
                  <c:v>-0.76898999999999995</c:v>
                </c:pt>
                <c:pt idx="190">
                  <c:v>-0.80451399999999995</c:v>
                </c:pt>
                <c:pt idx="191">
                  <c:v>-0.83755800000000002</c:v>
                </c:pt>
                <c:pt idx="192">
                  <c:v>-0.87026499999999996</c:v>
                </c:pt>
                <c:pt idx="193">
                  <c:v>-0.90246199999999999</c:v>
                </c:pt>
                <c:pt idx="194">
                  <c:v>-0.93424499999999999</c:v>
                </c:pt>
                <c:pt idx="195">
                  <c:v>-0.96520600000000001</c:v>
                </c:pt>
                <c:pt idx="196">
                  <c:v>-0.993919</c:v>
                </c:pt>
                <c:pt idx="197">
                  <c:v>-1.0213000000000001</c:v>
                </c:pt>
                <c:pt idx="198">
                  <c:v>-1.04765</c:v>
                </c:pt>
                <c:pt idx="199">
                  <c:v>-1.0719000000000001</c:v>
                </c:pt>
                <c:pt idx="200">
                  <c:v>-1.09372</c:v>
                </c:pt>
                <c:pt idx="201">
                  <c:v>-1.11314</c:v>
                </c:pt>
                <c:pt idx="202">
                  <c:v>-1.12982</c:v>
                </c:pt>
                <c:pt idx="203">
                  <c:v>-1.1433500000000001</c:v>
                </c:pt>
                <c:pt idx="204">
                  <c:v>-1.15337</c:v>
                </c:pt>
                <c:pt idx="205">
                  <c:v>-1.1597599999999999</c:v>
                </c:pt>
                <c:pt idx="206">
                  <c:v>-1.16326</c:v>
                </c:pt>
                <c:pt idx="207">
                  <c:v>-1.16327</c:v>
                </c:pt>
                <c:pt idx="208">
                  <c:v>-1.15801</c:v>
                </c:pt>
                <c:pt idx="209">
                  <c:v>-1.14724</c:v>
                </c:pt>
                <c:pt idx="210">
                  <c:v>-1.1319399999999999</c:v>
                </c:pt>
                <c:pt idx="211">
                  <c:v>-1.1115999999999999</c:v>
                </c:pt>
                <c:pt idx="212">
                  <c:v>-1.0857000000000001</c:v>
                </c:pt>
                <c:pt idx="213">
                  <c:v>-1.0541499999999999</c:v>
                </c:pt>
                <c:pt idx="214">
                  <c:v>-1.0188699999999999</c:v>
                </c:pt>
                <c:pt idx="215">
                  <c:v>-0.97530499999999998</c:v>
                </c:pt>
                <c:pt idx="216">
                  <c:v>-0.89449699999999999</c:v>
                </c:pt>
                <c:pt idx="217">
                  <c:v>-0.79720299999999999</c:v>
                </c:pt>
                <c:pt idx="218">
                  <c:v>-0.72023400000000004</c:v>
                </c:pt>
                <c:pt idx="219">
                  <c:v>-0.66516200000000003</c:v>
                </c:pt>
                <c:pt idx="220">
                  <c:v>-0.61868000000000001</c:v>
                </c:pt>
                <c:pt idx="221">
                  <c:v>-0.57869800000000005</c:v>
                </c:pt>
                <c:pt idx="222">
                  <c:v>-0.54359900000000005</c:v>
                </c:pt>
                <c:pt idx="223">
                  <c:v>-0.51222100000000004</c:v>
                </c:pt>
                <c:pt idx="224">
                  <c:v>-0.48359200000000002</c:v>
                </c:pt>
                <c:pt idx="225">
                  <c:v>-0.45766600000000002</c:v>
                </c:pt>
                <c:pt idx="226">
                  <c:v>-0.43330200000000002</c:v>
                </c:pt>
                <c:pt idx="227">
                  <c:v>-0.41010099999999999</c:v>
                </c:pt>
                <c:pt idx="228">
                  <c:v>-0.38880100000000001</c:v>
                </c:pt>
                <c:pt idx="229">
                  <c:v>-0.36886200000000002</c:v>
                </c:pt>
                <c:pt idx="230">
                  <c:v>-0.34964600000000001</c:v>
                </c:pt>
                <c:pt idx="231">
                  <c:v>-0.33163399999999998</c:v>
                </c:pt>
                <c:pt idx="232">
                  <c:v>-0.31465300000000002</c:v>
                </c:pt>
                <c:pt idx="233">
                  <c:v>-0.29821500000000001</c:v>
                </c:pt>
                <c:pt idx="234">
                  <c:v>-0.28217900000000001</c:v>
                </c:pt>
                <c:pt idx="235">
                  <c:v>-0.26690399999999997</c:v>
                </c:pt>
                <c:pt idx="236">
                  <c:v>-0.252245</c:v>
                </c:pt>
                <c:pt idx="237">
                  <c:v>-0.237674</c:v>
                </c:pt>
                <c:pt idx="238">
                  <c:v>-0.22344700000000001</c:v>
                </c:pt>
                <c:pt idx="239">
                  <c:v>-0.20944499999999999</c:v>
                </c:pt>
                <c:pt idx="240">
                  <c:v>-0.19539300000000001</c:v>
                </c:pt>
                <c:pt idx="241">
                  <c:v>-0.181337</c:v>
                </c:pt>
                <c:pt idx="242">
                  <c:v>-0.16717399999999999</c:v>
                </c:pt>
                <c:pt idx="243">
                  <c:v>-0.15282299999999999</c:v>
                </c:pt>
                <c:pt idx="244">
                  <c:v>-0.138069</c:v>
                </c:pt>
                <c:pt idx="245">
                  <c:v>-0.122669</c:v>
                </c:pt>
                <c:pt idx="246">
                  <c:v>-0.106403</c:v>
                </c:pt>
                <c:pt idx="247">
                  <c:v>-8.8967900000000003E-2</c:v>
                </c:pt>
                <c:pt idx="248">
                  <c:v>-6.9851200000000002E-2</c:v>
                </c:pt>
                <c:pt idx="249">
                  <c:v>-4.8457899999999998E-2</c:v>
                </c:pt>
                <c:pt idx="250">
                  <c:v>-2.32109E-2</c:v>
                </c:pt>
                <c:pt idx="251">
                  <c:v>6.8486600000000003E-3</c:v>
                </c:pt>
                <c:pt idx="252">
                  <c:v>3.7038500000000002E-2</c:v>
                </c:pt>
                <c:pt idx="253">
                  <c:v>5.0422099999999997E-2</c:v>
                </c:pt>
                <c:pt idx="254">
                  <c:v>2.8099800000000001E-2</c:v>
                </c:pt>
                <c:pt idx="255">
                  <c:v>-7.7860999999999998E-3</c:v>
                </c:pt>
                <c:pt idx="256">
                  <c:v>-2.8471300000000001E-2</c:v>
                </c:pt>
                <c:pt idx="257">
                  <c:v>-4.5444400000000003E-2</c:v>
                </c:pt>
                <c:pt idx="258">
                  <c:v>-6.1511900000000001E-2</c:v>
                </c:pt>
                <c:pt idx="259">
                  <c:v>-7.6287300000000002E-2</c:v>
                </c:pt>
                <c:pt idx="260">
                  <c:v>-9.0120199999999998E-2</c:v>
                </c:pt>
                <c:pt idx="261">
                  <c:v>-0.103314</c:v>
                </c:pt>
                <c:pt idx="262">
                  <c:v>-0.116173</c:v>
                </c:pt>
                <c:pt idx="263">
                  <c:v>-0.12893499999999999</c:v>
                </c:pt>
                <c:pt idx="264">
                  <c:v>-0.141766</c:v>
                </c:pt>
                <c:pt idx="265">
                  <c:v>-0.15496399999999999</c:v>
                </c:pt>
                <c:pt idx="266">
                  <c:v>-0.16884099999999999</c:v>
                </c:pt>
                <c:pt idx="267">
                  <c:v>-0.18375</c:v>
                </c:pt>
                <c:pt idx="268">
                  <c:v>-0.200157</c:v>
                </c:pt>
                <c:pt idx="269">
                  <c:v>-0.218532</c:v>
                </c:pt>
                <c:pt idx="270">
                  <c:v>-0.23952899999999999</c:v>
                </c:pt>
                <c:pt idx="271">
                  <c:v>-0.26551999999999998</c:v>
                </c:pt>
                <c:pt idx="272">
                  <c:v>-0.30093199999999998</c:v>
                </c:pt>
                <c:pt idx="273">
                  <c:v>-0.354014</c:v>
                </c:pt>
                <c:pt idx="274">
                  <c:v>-0.43833499999999997</c:v>
                </c:pt>
                <c:pt idx="275">
                  <c:v>-0.47063300000000002</c:v>
                </c:pt>
                <c:pt idx="276">
                  <c:v>-0.39978799999999998</c:v>
                </c:pt>
                <c:pt idx="277">
                  <c:v>-0.328235</c:v>
                </c:pt>
                <c:pt idx="278">
                  <c:v>-0.29945699999999997</c:v>
                </c:pt>
                <c:pt idx="279">
                  <c:v>-0.27636100000000002</c:v>
                </c:pt>
                <c:pt idx="280">
                  <c:v>-0.256743</c:v>
                </c:pt>
                <c:pt idx="281">
                  <c:v>-0.240894</c:v>
                </c:pt>
                <c:pt idx="282">
                  <c:v>-0.22688</c:v>
                </c:pt>
                <c:pt idx="283">
                  <c:v>-0.21435799999999999</c:v>
                </c:pt>
                <c:pt idx="284">
                  <c:v>-0.20301</c:v>
                </c:pt>
                <c:pt idx="285">
                  <c:v>-0.192582</c:v>
                </c:pt>
                <c:pt idx="286">
                  <c:v>-0.18290999999999999</c:v>
                </c:pt>
                <c:pt idx="287">
                  <c:v>-0.173817</c:v>
                </c:pt>
                <c:pt idx="288">
                  <c:v>-0.16520399999999999</c:v>
                </c:pt>
                <c:pt idx="289">
                  <c:v>-0.15695999999999999</c:v>
                </c:pt>
                <c:pt idx="290">
                  <c:v>-0.14913999999999999</c:v>
                </c:pt>
                <c:pt idx="291">
                  <c:v>-0.14164599999999999</c:v>
                </c:pt>
                <c:pt idx="292">
                  <c:v>-0.13456299999999999</c:v>
                </c:pt>
                <c:pt idx="293">
                  <c:v>-0.12712799999999999</c:v>
                </c:pt>
                <c:pt idx="294">
                  <c:v>-0.120117</c:v>
                </c:pt>
                <c:pt idx="295">
                  <c:v>-0.11315</c:v>
                </c:pt>
                <c:pt idx="296">
                  <c:v>-0.106363</c:v>
                </c:pt>
                <c:pt idx="297">
                  <c:v>-9.9563499999999999E-2</c:v>
                </c:pt>
                <c:pt idx="298">
                  <c:v>-9.2640700000000006E-2</c:v>
                </c:pt>
                <c:pt idx="299">
                  <c:v>-8.5641700000000001E-2</c:v>
                </c:pt>
                <c:pt idx="300">
                  <c:v>-7.8592200000000001E-2</c:v>
                </c:pt>
                <c:pt idx="301">
                  <c:v>-7.1368100000000004E-2</c:v>
                </c:pt>
                <c:pt idx="302">
                  <c:v>-6.3808799999999999E-2</c:v>
                </c:pt>
                <c:pt idx="303">
                  <c:v>-5.5892400000000002E-2</c:v>
                </c:pt>
                <c:pt idx="304">
                  <c:v>-4.7444500000000001E-2</c:v>
                </c:pt>
                <c:pt idx="305">
                  <c:v>-3.8123799999999999E-2</c:v>
                </c:pt>
                <c:pt idx="306">
                  <c:v>-2.6865199999999999E-2</c:v>
                </c:pt>
                <c:pt idx="307">
                  <c:v>-1.6421000000000002E-2</c:v>
                </c:pt>
                <c:pt idx="308">
                  <c:v>2.6967800000000002E-3</c:v>
                </c:pt>
                <c:pt idx="309">
                  <c:v>-2.3964900000000001E-2</c:v>
                </c:pt>
                <c:pt idx="310">
                  <c:v>-3.2664800000000001E-2</c:v>
                </c:pt>
                <c:pt idx="311">
                  <c:v>-2.30648E-2</c:v>
                </c:pt>
                <c:pt idx="312">
                  <c:v>-1.93884E-2</c:v>
                </c:pt>
                <c:pt idx="313">
                  <c:v>-1.8848799999999999E-2</c:v>
                </c:pt>
                <c:pt idx="314">
                  <c:v>-1.8585000000000001E-2</c:v>
                </c:pt>
                <c:pt idx="315">
                  <c:v>-1.8482599999999998E-2</c:v>
                </c:pt>
                <c:pt idx="316">
                  <c:v>-1.8352E-2</c:v>
                </c:pt>
                <c:pt idx="317">
                  <c:v>-1.81435E-2</c:v>
                </c:pt>
                <c:pt idx="318">
                  <c:v>-1.7866199999999999E-2</c:v>
                </c:pt>
                <c:pt idx="319">
                  <c:v>-1.7536400000000001E-2</c:v>
                </c:pt>
                <c:pt idx="320">
                  <c:v>-1.71509E-2</c:v>
                </c:pt>
                <c:pt idx="321">
                  <c:v>-1.6719700000000001E-2</c:v>
                </c:pt>
                <c:pt idx="322">
                  <c:v>-1.62344E-2</c:v>
                </c:pt>
                <c:pt idx="323">
                  <c:v>-1.5702399999999998E-2</c:v>
                </c:pt>
                <c:pt idx="324">
                  <c:v>-1.5134399999999999E-2</c:v>
                </c:pt>
                <c:pt idx="325">
                  <c:v>-1.4520699999999999E-2</c:v>
                </c:pt>
                <c:pt idx="326">
                  <c:v>-1.3908E-2</c:v>
                </c:pt>
                <c:pt idx="327">
                  <c:v>-1.3287200000000001E-2</c:v>
                </c:pt>
                <c:pt idx="328">
                  <c:v>-1.2661499999999999E-2</c:v>
                </c:pt>
                <c:pt idx="329">
                  <c:v>-1.2045500000000001E-2</c:v>
                </c:pt>
                <c:pt idx="330">
                  <c:v>-1.1409300000000001E-2</c:v>
                </c:pt>
                <c:pt idx="331">
                  <c:v>-1.0768399999999999E-2</c:v>
                </c:pt>
                <c:pt idx="332">
                  <c:v>-1.01192E-2</c:v>
                </c:pt>
                <c:pt idx="333">
                  <c:v>-9.5088399999999993E-3</c:v>
                </c:pt>
                <c:pt idx="334">
                  <c:v>-9.2030600000000008E-3</c:v>
                </c:pt>
                <c:pt idx="335">
                  <c:v>-8.8762000000000008E-3</c:v>
                </c:pt>
                <c:pt idx="336">
                  <c:v>-8.2582000000000003E-3</c:v>
                </c:pt>
                <c:pt idx="337">
                  <c:v>-7.6459299999999996E-3</c:v>
                </c:pt>
                <c:pt idx="338">
                  <c:v>-7.0453699999999996E-3</c:v>
                </c:pt>
                <c:pt idx="339">
                  <c:v>-6.46505E-3</c:v>
                </c:pt>
                <c:pt idx="340">
                  <c:v>-5.9048E-3</c:v>
                </c:pt>
                <c:pt idx="341">
                  <c:v>-5.3612599999999996E-3</c:v>
                </c:pt>
                <c:pt idx="342">
                  <c:v>-4.8253799999999998E-3</c:v>
                </c:pt>
                <c:pt idx="343">
                  <c:v>-4.2891400000000003E-3</c:v>
                </c:pt>
                <c:pt idx="344">
                  <c:v>-3.7461899999999999E-3</c:v>
                </c:pt>
                <c:pt idx="345">
                  <c:v>-3.1961099999999998E-3</c:v>
                </c:pt>
                <c:pt idx="346">
                  <c:v>-2.6368300000000002E-3</c:v>
                </c:pt>
                <c:pt idx="347">
                  <c:v>-2.0634999999999998E-3</c:v>
                </c:pt>
                <c:pt idx="348">
                  <c:v>-1.4777600000000001E-3</c:v>
                </c:pt>
                <c:pt idx="349">
                  <c:v>-8.66529E-4</c:v>
                </c:pt>
                <c:pt idx="350">
                  <c:v>-2.3134800000000001E-4</c:v>
                </c:pt>
                <c:pt idx="351">
                  <c:v>4.5448500000000002E-4</c:v>
                </c:pt>
                <c:pt idx="352">
                  <c:v>1.20707E-3</c:v>
                </c:pt>
                <c:pt idx="353">
                  <c:v>2.00461E-3</c:v>
                </c:pt>
                <c:pt idx="354">
                  <c:v>2.83914E-3</c:v>
                </c:pt>
                <c:pt idx="355">
                  <c:v>3.7269500000000001E-3</c:v>
                </c:pt>
                <c:pt idx="356">
                  <c:v>4.6813899999999997E-3</c:v>
                </c:pt>
                <c:pt idx="357">
                  <c:v>5.7508200000000002E-3</c:v>
                </c:pt>
                <c:pt idx="358">
                  <c:v>6.8996099999999996E-3</c:v>
                </c:pt>
                <c:pt idx="359">
                  <c:v>8.0253000000000008E-3</c:v>
                </c:pt>
                <c:pt idx="360">
                  <c:v>9.2445400000000007E-3</c:v>
                </c:pt>
                <c:pt idx="361">
                  <c:v>1.0491E-2</c:v>
                </c:pt>
                <c:pt idx="362">
                  <c:v>1.18101E-2</c:v>
                </c:pt>
                <c:pt idx="363">
                  <c:v>1.31612E-2</c:v>
                </c:pt>
                <c:pt idx="364">
                  <c:v>1.4493499999999999E-2</c:v>
                </c:pt>
                <c:pt idx="365">
                  <c:v>1.58505E-2</c:v>
                </c:pt>
                <c:pt idx="366">
                  <c:v>1.7268700000000001E-2</c:v>
                </c:pt>
                <c:pt idx="367">
                  <c:v>1.8619799999999999E-2</c:v>
                </c:pt>
                <c:pt idx="368">
                  <c:v>2.00065E-2</c:v>
                </c:pt>
                <c:pt idx="369">
                  <c:v>2.13852E-2</c:v>
                </c:pt>
                <c:pt idx="370">
                  <c:v>2.26565E-2</c:v>
                </c:pt>
                <c:pt idx="371">
                  <c:v>2.3877300000000001E-2</c:v>
                </c:pt>
                <c:pt idx="372">
                  <c:v>2.5187299999999999E-2</c:v>
                </c:pt>
                <c:pt idx="373">
                  <c:v>2.6521400000000001E-2</c:v>
                </c:pt>
                <c:pt idx="374">
                  <c:v>2.76589E-2</c:v>
                </c:pt>
                <c:pt idx="375">
                  <c:v>2.8724800000000002E-2</c:v>
                </c:pt>
                <c:pt idx="376">
                  <c:v>2.9759000000000001E-2</c:v>
                </c:pt>
                <c:pt idx="377">
                  <c:v>3.0745399999999999E-2</c:v>
                </c:pt>
                <c:pt idx="378">
                  <c:v>3.1686699999999998E-2</c:v>
                </c:pt>
                <c:pt idx="379">
                  <c:v>3.2550099999999998E-2</c:v>
                </c:pt>
                <c:pt idx="380">
                  <c:v>3.3308999999999998E-2</c:v>
                </c:pt>
                <c:pt idx="381">
                  <c:v>3.4004E-2</c:v>
                </c:pt>
                <c:pt idx="382">
                  <c:v>3.4665500000000002E-2</c:v>
                </c:pt>
                <c:pt idx="383">
                  <c:v>3.5256999999999997E-2</c:v>
                </c:pt>
                <c:pt idx="384">
                  <c:v>3.5787600000000003E-2</c:v>
                </c:pt>
                <c:pt idx="385">
                  <c:v>3.6255799999999998E-2</c:v>
                </c:pt>
                <c:pt idx="386">
                  <c:v>3.6638999999999998E-2</c:v>
                </c:pt>
                <c:pt idx="387">
                  <c:v>3.6963099999999999E-2</c:v>
                </c:pt>
                <c:pt idx="388">
                  <c:v>3.7239599999999998E-2</c:v>
                </c:pt>
                <c:pt idx="389">
                  <c:v>3.7464799999999999E-2</c:v>
                </c:pt>
                <c:pt idx="390">
                  <c:v>3.7620500000000001E-2</c:v>
                </c:pt>
                <c:pt idx="391">
                  <c:v>3.7725000000000002E-2</c:v>
                </c:pt>
                <c:pt idx="392">
                  <c:v>3.7793599999999997E-2</c:v>
                </c:pt>
                <c:pt idx="393">
                  <c:v>3.7829099999999997E-2</c:v>
                </c:pt>
                <c:pt idx="394">
                  <c:v>3.7819899999999997E-2</c:v>
                </c:pt>
                <c:pt idx="395">
                  <c:v>3.7768400000000001E-2</c:v>
                </c:pt>
                <c:pt idx="396">
                  <c:v>3.7673900000000003E-2</c:v>
                </c:pt>
                <c:pt idx="397">
                  <c:v>3.7518999999999997E-2</c:v>
                </c:pt>
                <c:pt idx="398">
                  <c:v>3.7351000000000002E-2</c:v>
                </c:pt>
                <c:pt idx="399">
                  <c:v>3.7190599999999997E-2</c:v>
                </c:pt>
                <c:pt idx="400">
                  <c:v>3.70085E-2</c:v>
                </c:pt>
                <c:pt idx="401">
                  <c:v>3.6838500000000003E-2</c:v>
                </c:pt>
                <c:pt idx="402">
                  <c:v>3.6613100000000003E-2</c:v>
                </c:pt>
                <c:pt idx="403">
                  <c:v>3.6341900000000003E-2</c:v>
                </c:pt>
                <c:pt idx="404">
                  <c:v>3.6057899999999997E-2</c:v>
                </c:pt>
                <c:pt idx="405">
                  <c:v>3.5761000000000001E-2</c:v>
                </c:pt>
                <c:pt idx="406">
                  <c:v>3.5457099999999998E-2</c:v>
                </c:pt>
                <c:pt idx="407">
                  <c:v>3.51478E-2</c:v>
                </c:pt>
                <c:pt idx="408">
                  <c:v>3.4843499999999999E-2</c:v>
                </c:pt>
                <c:pt idx="409">
                  <c:v>3.4512899999999999E-2</c:v>
                </c:pt>
                <c:pt idx="410">
                  <c:v>3.4271000000000003E-2</c:v>
                </c:pt>
                <c:pt idx="411">
                  <c:v>3.4018399999999997E-2</c:v>
                </c:pt>
                <c:pt idx="412">
                  <c:v>3.3711600000000001E-2</c:v>
                </c:pt>
                <c:pt idx="413">
                  <c:v>3.3390099999999999E-2</c:v>
                </c:pt>
                <c:pt idx="414">
                  <c:v>3.3041800000000003E-2</c:v>
                </c:pt>
                <c:pt idx="415">
                  <c:v>3.2715000000000001E-2</c:v>
                </c:pt>
                <c:pt idx="416">
                  <c:v>3.2455699999999997E-2</c:v>
                </c:pt>
                <c:pt idx="417">
                  <c:v>3.2210000000000003E-2</c:v>
                </c:pt>
                <c:pt idx="418">
                  <c:v>3.1926999999999997E-2</c:v>
                </c:pt>
                <c:pt idx="419">
                  <c:v>3.16455E-2</c:v>
                </c:pt>
                <c:pt idx="420">
                  <c:v>3.1437199999999998E-2</c:v>
                </c:pt>
                <c:pt idx="421">
                  <c:v>3.1289299999999999E-2</c:v>
                </c:pt>
                <c:pt idx="422">
                  <c:v>3.1148499999999999E-2</c:v>
                </c:pt>
                <c:pt idx="423">
                  <c:v>3.10028E-2</c:v>
                </c:pt>
                <c:pt idx="424">
                  <c:v>3.0910799999999999E-2</c:v>
                </c:pt>
                <c:pt idx="425">
                  <c:v>3.08965E-2</c:v>
                </c:pt>
                <c:pt idx="426">
                  <c:v>3.0908700000000001E-2</c:v>
                </c:pt>
                <c:pt idx="427">
                  <c:v>3.0944300000000001E-2</c:v>
                </c:pt>
                <c:pt idx="428">
                  <c:v>3.1031400000000001E-2</c:v>
                </c:pt>
                <c:pt idx="429">
                  <c:v>3.11741E-2</c:v>
                </c:pt>
                <c:pt idx="430">
                  <c:v>3.1358900000000002E-2</c:v>
                </c:pt>
                <c:pt idx="431">
                  <c:v>3.1595999999999999E-2</c:v>
                </c:pt>
                <c:pt idx="432">
                  <c:v>3.1875800000000003E-2</c:v>
                </c:pt>
                <c:pt idx="433">
                  <c:v>3.2212400000000002E-2</c:v>
                </c:pt>
                <c:pt idx="434">
                  <c:v>3.2604800000000003E-2</c:v>
                </c:pt>
                <c:pt idx="435">
                  <c:v>3.3052199999999997E-2</c:v>
                </c:pt>
                <c:pt idx="436">
                  <c:v>3.3552699999999998E-2</c:v>
                </c:pt>
                <c:pt idx="437">
                  <c:v>3.4098999999999997E-2</c:v>
                </c:pt>
                <c:pt idx="438">
                  <c:v>3.4692800000000003E-2</c:v>
                </c:pt>
                <c:pt idx="439">
                  <c:v>3.5309E-2</c:v>
                </c:pt>
                <c:pt idx="440">
                  <c:v>3.5945600000000001E-2</c:v>
                </c:pt>
                <c:pt idx="441">
                  <c:v>3.6587399999999999E-2</c:v>
                </c:pt>
                <c:pt idx="442">
                  <c:v>3.7224199999999999E-2</c:v>
                </c:pt>
                <c:pt idx="443">
                  <c:v>3.7846299999999999E-2</c:v>
                </c:pt>
                <c:pt idx="444">
                  <c:v>3.8430199999999998E-2</c:v>
                </c:pt>
                <c:pt idx="445">
                  <c:v>3.89457E-2</c:v>
                </c:pt>
                <c:pt idx="446">
                  <c:v>3.9440599999999999E-2</c:v>
                </c:pt>
                <c:pt idx="447">
                  <c:v>3.9842799999999998E-2</c:v>
                </c:pt>
                <c:pt idx="448">
                  <c:v>4.0124100000000003E-2</c:v>
                </c:pt>
                <c:pt idx="449">
                  <c:v>4.0136999999999999E-2</c:v>
                </c:pt>
                <c:pt idx="450">
                  <c:v>4.0133000000000002E-2</c:v>
                </c:pt>
                <c:pt idx="451">
                  <c:v>4.0439900000000001E-2</c:v>
                </c:pt>
                <c:pt idx="452">
                  <c:v>4.0925799999999998E-2</c:v>
                </c:pt>
                <c:pt idx="453">
                  <c:v>4.1435100000000002E-2</c:v>
                </c:pt>
                <c:pt idx="454">
                  <c:v>4.1809499999999999E-2</c:v>
                </c:pt>
                <c:pt idx="455">
                  <c:v>4.2087699999999999E-2</c:v>
                </c:pt>
                <c:pt idx="456">
                  <c:v>4.2245600000000001E-2</c:v>
                </c:pt>
                <c:pt idx="457">
                  <c:v>4.2291200000000001E-2</c:v>
                </c:pt>
                <c:pt idx="458">
                  <c:v>4.2179099999999997E-2</c:v>
                </c:pt>
                <c:pt idx="459">
                  <c:v>4.19415E-2</c:v>
                </c:pt>
                <c:pt idx="460">
                  <c:v>4.16435E-2</c:v>
                </c:pt>
                <c:pt idx="461">
                  <c:v>4.12866E-2</c:v>
                </c:pt>
                <c:pt idx="462">
                  <c:v>4.0862099999999998E-2</c:v>
                </c:pt>
                <c:pt idx="463">
                  <c:v>4.0377200000000002E-2</c:v>
                </c:pt>
                <c:pt idx="464">
                  <c:v>3.9840300000000002E-2</c:v>
                </c:pt>
                <c:pt idx="465">
                  <c:v>3.9249399999999997E-2</c:v>
                </c:pt>
                <c:pt idx="466">
                  <c:v>3.8607799999999998E-2</c:v>
                </c:pt>
                <c:pt idx="467">
                  <c:v>3.7938199999999998E-2</c:v>
                </c:pt>
                <c:pt idx="468">
                  <c:v>3.72339E-2</c:v>
                </c:pt>
                <c:pt idx="469">
                  <c:v>3.6434000000000001E-2</c:v>
                </c:pt>
                <c:pt idx="470">
                  <c:v>3.5637200000000001E-2</c:v>
                </c:pt>
                <c:pt idx="471">
                  <c:v>3.4782E-2</c:v>
                </c:pt>
                <c:pt idx="472">
                  <c:v>3.3855999999999997E-2</c:v>
                </c:pt>
                <c:pt idx="473">
                  <c:v>3.28578E-2</c:v>
                </c:pt>
                <c:pt idx="474">
                  <c:v>3.1811600000000002E-2</c:v>
                </c:pt>
                <c:pt idx="475">
                  <c:v>3.07195E-2</c:v>
                </c:pt>
                <c:pt idx="476">
                  <c:v>2.95249E-2</c:v>
                </c:pt>
                <c:pt idx="477">
                  <c:v>2.8226899999999999E-2</c:v>
                </c:pt>
                <c:pt idx="478">
                  <c:v>2.6852600000000001E-2</c:v>
                </c:pt>
                <c:pt idx="479">
                  <c:v>2.5351800000000001E-2</c:v>
                </c:pt>
                <c:pt idx="480">
                  <c:v>2.3723000000000001E-2</c:v>
                </c:pt>
                <c:pt idx="481">
                  <c:v>2.19296E-2</c:v>
                </c:pt>
                <c:pt idx="482">
                  <c:v>1.9974499999999999E-2</c:v>
                </c:pt>
                <c:pt idx="483">
                  <c:v>1.78922E-2</c:v>
                </c:pt>
                <c:pt idx="484">
                  <c:v>1.55896E-2</c:v>
                </c:pt>
                <c:pt idx="485">
                  <c:v>1.3163599999999999E-2</c:v>
                </c:pt>
                <c:pt idx="486">
                  <c:v>1.0223599999999999E-2</c:v>
                </c:pt>
                <c:pt idx="487">
                  <c:v>7.1081499999999997E-3</c:v>
                </c:pt>
                <c:pt idx="488">
                  <c:v>4.0986299999999998E-3</c:v>
                </c:pt>
                <c:pt idx="489">
                  <c:v>1.2713399999999999E-3</c:v>
                </c:pt>
                <c:pt idx="490">
                  <c:v>-1.7356400000000001E-3</c:v>
                </c:pt>
                <c:pt idx="491">
                  <c:v>-4.2591599999999997E-3</c:v>
                </c:pt>
                <c:pt idx="492">
                  <c:v>-5.8026299999999996E-3</c:v>
                </c:pt>
                <c:pt idx="493">
                  <c:v>-5.8507999999999998E-3</c:v>
                </c:pt>
                <c:pt idx="494">
                  <c:v>-4.6162800000000004E-3</c:v>
                </c:pt>
                <c:pt idx="495">
                  <c:v>-2.4484200000000002E-3</c:v>
                </c:pt>
                <c:pt idx="496">
                  <c:v>8.5083700000000001E-4</c:v>
                </c:pt>
                <c:pt idx="497">
                  <c:v>5.2973200000000003E-3</c:v>
                </c:pt>
                <c:pt idx="498">
                  <c:v>1.01601E-2</c:v>
                </c:pt>
                <c:pt idx="499">
                  <c:v>1.4196800000000001E-2</c:v>
                </c:pt>
                <c:pt idx="500">
                  <c:v>1.4848399999999999E-2</c:v>
                </c:pt>
                <c:pt idx="501">
                  <c:v>1.5418100000000001E-2</c:v>
                </c:pt>
                <c:pt idx="502">
                  <c:v>1.9084299999999998E-2</c:v>
                </c:pt>
                <c:pt idx="503">
                  <c:v>2.2702900000000002E-2</c:v>
                </c:pt>
                <c:pt idx="504">
                  <c:v>2.7278199999999999E-2</c:v>
                </c:pt>
                <c:pt idx="505">
                  <c:v>3.2623600000000003E-2</c:v>
                </c:pt>
                <c:pt idx="506">
                  <c:v>3.7284200000000003E-2</c:v>
                </c:pt>
                <c:pt idx="507">
                  <c:v>4.9633499999999997E-2</c:v>
                </c:pt>
                <c:pt idx="508">
                  <c:v>7.4165400000000006E-2</c:v>
                </c:pt>
                <c:pt idx="509">
                  <c:v>0.10245700000000001</c:v>
                </c:pt>
                <c:pt idx="510">
                  <c:v>0.15124099999999999</c:v>
                </c:pt>
                <c:pt idx="511">
                  <c:v>0.19195300000000001</c:v>
                </c:pt>
                <c:pt idx="512">
                  <c:v>0.31740600000000002</c:v>
                </c:pt>
                <c:pt idx="513">
                  <c:v>0.34324100000000002</c:v>
                </c:pt>
                <c:pt idx="514">
                  <c:v>0.56442800000000004</c:v>
                </c:pt>
                <c:pt idx="515">
                  <c:v>0.53615699999999999</c:v>
                </c:pt>
                <c:pt idx="516">
                  <c:v>0.63307100000000005</c:v>
                </c:pt>
                <c:pt idx="517">
                  <c:v>0.63645499999999999</c:v>
                </c:pt>
                <c:pt idx="518">
                  <c:v>-2.7063799999999999E-2</c:v>
                </c:pt>
                <c:pt idx="519">
                  <c:v>7.9733600000000002E-2</c:v>
                </c:pt>
                <c:pt idx="520">
                  <c:v>-0.24856500000000001</c:v>
                </c:pt>
                <c:pt idx="521">
                  <c:v>-0.86281200000000002</c:v>
                </c:pt>
                <c:pt idx="522">
                  <c:v>-0.14482999999999999</c:v>
                </c:pt>
                <c:pt idx="523">
                  <c:v>0.12217699999999999</c:v>
                </c:pt>
                <c:pt idx="524">
                  <c:v>-0.45307399999999998</c:v>
                </c:pt>
                <c:pt idx="525">
                  <c:v>-0.72050000000000003</c:v>
                </c:pt>
                <c:pt idx="526">
                  <c:v>-0.45226699999999997</c:v>
                </c:pt>
                <c:pt idx="527">
                  <c:v>0.44215599999999999</c:v>
                </c:pt>
                <c:pt idx="528">
                  <c:v>0.46052700000000002</c:v>
                </c:pt>
                <c:pt idx="529">
                  <c:v>-6.8096699999999996E-2</c:v>
                </c:pt>
                <c:pt idx="530">
                  <c:v>0.38109999999999999</c:v>
                </c:pt>
                <c:pt idx="531">
                  <c:v>0.34975699999999998</c:v>
                </c:pt>
                <c:pt idx="532">
                  <c:v>0.41277900000000001</c:v>
                </c:pt>
                <c:pt idx="533">
                  <c:v>0.50753999999999999</c:v>
                </c:pt>
                <c:pt idx="534">
                  <c:v>0.49940400000000001</c:v>
                </c:pt>
                <c:pt idx="535">
                  <c:v>0.499336</c:v>
                </c:pt>
                <c:pt idx="536">
                  <c:v>-0.35963400000000001</c:v>
                </c:pt>
                <c:pt idx="537">
                  <c:v>-0.60760199999999998</c:v>
                </c:pt>
                <c:pt idx="538">
                  <c:v>0.327154</c:v>
                </c:pt>
                <c:pt idx="539">
                  <c:v>0.57764000000000004</c:v>
                </c:pt>
                <c:pt idx="540">
                  <c:v>-0.29313800000000001</c:v>
                </c:pt>
                <c:pt idx="541">
                  <c:v>-0.528945</c:v>
                </c:pt>
                <c:pt idx="542">
                  <c:v>0.29536600000000002</c:v>
                </c:pt>
                <c:pt idx="543">
                  <c:v>0.55419200000000002</c:v>
                </c:pt>
                <c:pt idx="544">
                  <c:v>0.59799199999999997</c:v>
                </c:pt>
                <c:pt idx="545">
                  <c:v>0.49055300000000002</c:v>
                </c:pt>
                <c:pt idx="546">
                  <c:v>0.53982300000000005</c:v>
                </c:pt>
                <c:pt idx="547">
                  <c:v>0.448766</c:v>
                </c:pt>
                <c:pt idx="548">
                  <c:v>-6.8307699999999999E-2</c:v>
                </c:pt>
                <c:pt idx="549">
                  <c:v>0.54564900000000005</c:v>
                </c:pt>
                <c:pt idx="550">
                  <c:v>0.526092</c:v>
                </c:pt>
                <c:pt idx="551">
                  <c:v>0.59390299999999996</c:v>
                </c:pt>
                <c:pt idx="552">
                  <c:v>0.636486</c:v>
                </c:pt>
                <c:pt idx="553">
                  <c:v>0.69426299999999996</c:v>
                </c:pt>
                <c:pt idx="554">
                  <c:v>0.59708499999999998</c:v>
                </c:pt>
                <c:pt idx="555">
                  <c:v>0.52648899999999998</c:v>
                </c:pt>
                <c:pt idx="556">
                  <c:v>0.50826300000000002</c:v>
                </c:pt>
                <c:pt idx="557">
                  <c:v>-0.313189</c:v>
                </c:pt>
                <c:pt idx="558">
                  <c:v>-0.576959</c:v>
                </c:pt>
                <c:pt idx="559">
                  <c:v>0.23506299999999999</c:v>
                </c:pt>
                <c:pt idx="560">
                  <c:v>0.45646999999999999</c:v>
                </c:pt>
                <c:pt idx="561">
                  <c:v>-0.38943699999999998</c:v>
                </c:pt>
                <c:pt idx="562">
                  <c:v>-0.64302499999999996</c:v>
                </c:pt>
                <c:pt idx="563">
                  <c:v>0.107721</c:v>
                </c:pt>
                <c:pt idx="564">
                  <c:v>0.31419000000000002</c:v>
                </c:pt>
                <c:pt idx="565">
                  <c:v>-0.33940700000000001</c:v>
                </c:pt>
                <c:pt idx="566">
                  <c:v>0.157524</c:v>
                </c:pt>
                <c:pt idx="567">
                  <c:v>0.19170899999999999</c:v>
                </c:pt>
                <c:pt idx="568">
                  <c:v>-0.36934600000000001</c:v>
                </c:pt>
                <c:pt idx="569">
                  <c:v>-0.38718900000000001</c:v>
                </c:pt>
                <c:pt idx="570">
                  <c:v>-0.42443199999999998</c:v>
                </c:pt>
                <c:pt idx="571">
                  <c:v>0.110127</c:v>
                </c:pt>
                <c:pt idx="572">
                  <c:v>0.221441</c:v>
                </c:pt>
                <c:pt idx="573">
                  <c:v>-0.28149400000000002</c:v>
                </c:pt>
                <c:pt idx="574">
                  <c:v>0.34211000000000003</c:v>
                </c:pt>
                <c:pt idx="575">
                  <c:v>0.54546899999999998</c:v>
                </c:pt>
                <c:pt idx="576">
                  <c:v>0.56604200000000005</c:v>
                </c:pt>
                <c:pt idx="577">
                  <c:v>0.55315999999999999</c:v>
                </c:pt>
                <c:pt idx="578">
                  <c:v>0.446436</c:v>
                </c:pt>
                <c:pt idx="579">
                  <c:v>0.31073099999999998</c:v>
                </c:pt>
                <c:pt idx="580">
                  <c:v>0.315444</c:v>
                </c:pt>
                <c:pt idx="581">
                  <c:v>0.28826299999999999</c:v>
                </c:pt>
                <c:pt idx="582">
                  <c:v>-0.36094500000000002</c:v>
                </c:pt>
                <c:pt idx="583">
                  <c:v>0.21553</c:v>
                </c:pt>
                <c:pt idx="584">
                  <c:v>0.34948299999999999</c:v>
                </c:pt>
                <c:pt idx="585">
                  <c:v>0.35152299999999997</c:v>
                </c:pt>
                <c:pt idx="586">
                  <c:v>0.41073700000000002</c:v>
                </c:pt>
                <c:pt idx="587">
                  <c:v>-0.17333899999999999</c:v>
                </c:pt>
                <c:pt idx="588">
                  <c:v>-0.30055700000000002</c:v>
                </c:pt>
                <c:pt idx="589">
                  <c:v>0.51130600000000004</c:v>
                </c:pt>
                <c:pt idx="590">
                  <c:v>0.49775700000000001</c:v>
                </c:pt>
                <c:pt idx="591">
                  <c:v>-0.74348899999999996</c:v>
                </c:pt>
                <c:pt idx="592">
                  <c:v>-0.80373600000000001</c:v>
                </c:pt>
                <c:pt idx="593">
                  <c:v>0.38801000000000002</c:v>
                </c:pt>
                <c:pt idx="594">
                  <c:v>0.37984099999999998</c:v>
                </c:pt>
                <c:pt idx="595">
                  <c:v>0.24146100000000001</c:v>
                </c:pt>
                <c:pt idx="596">
                  <c:v>0.365479</c:v>
                </c:pt>
                <c:pt idx="597">
                  <c:v>-0.11025500000000001</c:v>
                </c:pt>
                <c:pt idx="598">
                  <c:v>-0.36670199999999997</c:v>
                </c:pt>
                <c:pt idx="599">
                  <c:v>-0.26891300000000001</c:v>
                </c:pt>
                <c:pt idx="600">
                  <c:v>0.32686300000000001</c:v>
                </c:pt>
                <c:pt idx="601">
                  <c:v>0.30994100000000002</c:v>
                </c:pt>
                <c:pt idx="602">
                  <c:v>0.120226</c:v>
                </c:pt>
                <c:pt idx="603">
                  <c:v>0.15470200000000001</c:v>
                </c:pt>
                <c:pt idx="604">
                  <c:v>6.4440499999999998E-2</c:v>
                </c:pt>
                <c:pt idx="605">
                  <c:v>4.79908E-2</c:v>
                </c:pt>
                <c:pt idx="606">
                  <c:v>2.3893899999999999E-2</c:v>
                </c:pt>
                <c:pt idx="607">
                  <c:v>1.9667799999999999E-2</c:v>
                </c:pt>
                <c:pt idx="608">
                  <c:v>2.10622E-2</c:v>
                </c:pt>
                <c:pt idx="609">
                  <c:v>3.36008E-2</c:v>
                </c:pt>
                <c:pt idx="610">
                  <c:v>4.92878E-2</c:v>
                </c:pt>
                <c:pt idx="611">
                  <c:v>5.29028E-2</c:v>
                </c:pt>
                <c:pt idx="612">
                  <c:v>4.4834100000000002E-2</c:v>
                </c:pt>
                <c:pt idx="613">
                  <c:v>3.5134400000000003E-2</c:v>
                </c:pt>
                <c:pt idx="614">
                  <c:v>2.6029699999999999E-2</c:v>
                </c:pt>
                <c:pt idx="615">
                  <c:v>1.8256700000000001E-2</c:v>
                </c:pt>
                <c:pt idx="616">
                  <c:v>1.16921E-2</c:v>
                </c:pt>
                <c:pt idx="617">
                  <c:v>6.2297699999999999E-3</c:v>
                </c:pt>
                <c:pt idx="618">
                  <c:v>1.7315099999999999E-3</c:v>
                </c:pt>
                <c:pt idx="619">
                  <c:v>-1.9283099999999999E-3</c:v>
                </c:pt>
                <c:pt idx="620">
                  <c:v>-4.9314199999999997E-3</c:v>
                </c:pt>
                <c:pt idx="621">
                  <c:v>-7.4030199999999997E-3</c:v>
                </c:pt>
                <c:pt idx="622">
                  <c:v>-9.247E-3</c:v>
                </c:pt>
                <c:pt idx="623">
                  <c:v>-1.06058E-2</c:v>
                </c:pt>
                <c:pt idx="624">
                  <c:v>-1.14734E-2</c:v>
                </c:pt>
                <c:pt idx="625">
                  <c:v>-1.1707E-2</c:v>
                </c:pt>
                <c:pt idx="626">
                  <c:v>-1.12947E-2</c:v>
                </c:pt>
                <c:pt idx="627">
                  <c:v>-1.01945E-2</c:v>
                </c:pt>
                <c:pt idx="628">
                  <c:v>-8.2398799999999998E-3</c:v>
                </c:pt>
                <c:pt idx="629">
                  <c:v>-4.7273699999999998E-3</c:v>
                </c:pt>
                <c:pt idx="630">
                  <c:v>4.0717699999999999E-4</c:v>
                </c:pt>
                <c:pt idx="631">
                  <c:v>8.1243800000000005E-3</c:v>
                </c:pt>
                <c:pt idx="632">
                  <c:v>1.8850499999999999E-2</c:v>
                </c:pt>
                <c:pt idx="633">
                  <c:v>3.3539300000000001E-2</c:v>
                </c:pt>
                <c:pt idx="634">
                  <c:v>5.4951300000000002E-2</c:v>
                </c:pt>
                <c:pt idx="635">
                  <c:v>8.1272399999999995E-2</c:v>
                </c:pt>
                <c:pt idx="636">
                  <c:v>0.11521199999999999</c:v>
                </c:pt>
                <c:pt idx="637">
                  <c:v>0.158001</c:v>
                </c:pt>
                <c:pt idx="638">
                  <c:v>0.21032200000000001</c:v>
                </c:pt>
                <c:pt idx="639">
                  <c:v>0.27146599999999999</c:v>
                </c:pt>
                <c:pt idx="640">
                  <c:v>0.338009</c:v>
                </c:pt>
                <c:pt idx="641">
                  <c:v>0.40545599999999998</c:v>
                </c:pt>
                <c:pt idx="642">
                  <c:v>0.457621</c:v>
                </c:pt>
                <c:pt idx="643">
                  <c:v>0.45705600000000002</c:v>
                </c:pt>
                <c:pt idx="644">
                  <c:v>0.26591999999999999</c:v>
                </c:pt>
                <c:pt idx="645">
                  <c:v>-0.81598099999999996</c:v>
                </c:pt>
                <c:pt idx="646">
                  <c:v>-1.4317599999999999</c:v>
                </c:pt>
                <c:pt idx="647">
                  <c:v>-0.94743200000000005</c:v>
                </c:pt>
                <c:pt idx="648">
                  <c:v>-0.77725299999999997</c:v>
                </c:pt>
                <c:pt idx="649">
                  <c:v>-0.64409300000000003</c:v>
                </c:pt>
                <c:pt idx="650">
                  <c:v>-0.55712200000000001</c:v>
                </c:pt>
                <c:pt idx="651">
                  <c:v>-0.49124099999999998</c:v>
                </c:pt>
                <c:pt idx="652">
                  <c:v>-0.44109500000000001</c:v>
                </c:pt>
                <c:pt idx="653">
                  <c:v>-0.40220299999999998</c:v>
                </c:pt>
                <c:pt idx="654">
                  <c:v>-0.37054399999999998</c:v>
                </c:pt>
                <c:pt idx="655">
                  <c:v>-0.34452100000000002</c:v>
                </c:pt>
                <c:pt idx="656">
                  <c:v>-0.32285199999999997</c:v>
                </c:pt>
                <c:pt idx="657">
                  <c:v>-0.30446699999999999</c:v>
                </c:pt>
                <c:pt idx="658">
                  <c:v>-0.28862300000000002</c:v>
                </c:pt>
                <c:pt idx="659">
                  <c:v>-0.27507599999999999</c:v>
                </c:pt>
                <c:pt idx="660">
                  <c:v>-0.26278800000000002</c:v>
                </c:pt>
                <c:pt idx="661">
                  <c:v>-0.252081</c:v>
                </c:pt>
                <c:pt idx="662">
                  <c:v>-0.242502</c:v>
                </c:pt>
                <c:pt idx="663">
                  <c:v>-0.233462</c:v>
                </c:pt>
                <c:pt idx="664">
                  <c:v>-0.22550100000000001</c:v>
                </c:pt>
                <c:pt idx="665">
                  <c:v>-0.21832799999999999</c:v>
                </c:pt>
                <c:pt idx="666">
                  <c:v>-0.21162400000000001</c:v>
                </c:pt>
                <c:pt idx="667">
                  <c:v>-0.20551</c:v>
                </c:pt>
                <c:pt idx="668">
                  <c:v>-0.19981099999999999</c:v>
                </c:pt>
                <c:pt idx="669">
                  <c:v>-0.19440499999999999</c:v>
                </c:pt>
                <c:pt idx="670">
                  <c:v>-0.18934300000000001</c:v>
                </c:pt>
                <c:pt idx="671">
                  <c:v>-0.18462600000000001</c:v>
                </c:pt>
                <c:pt idx="672">
                  <c:v>-0.18021499999999999</c:v>
                </c:pt>
                <c:pt idx="673">
                  <c:v>-0.176039</c:v>
                </c:pt>
                <c:pt idx="674">
                  <c:v>-0.17210500000000001</c:v>
                </c:pt>
                <c:pt idx="675">
                  <c:v>-0.16841300000000001</c:v>
                </c:pt>
                <c:pt idx="676">
                  <c:v>-0.16496</c:v>
                </c:pt>
                <c:pt idx="677">
                  <c:v>-0.16167200000000001</c:v>
                </c:pt>
                <c:pt idx="678">
                  <c:v>-0.15851599999999999</c:v>
                </c:pt>
                <c:pt idx="679">
                  <c:v>-0.155504</c:v>
                </c:pt>
                <c:pt idx="680">
                  <c:v>-0.152619</c:v>
                </c:pt>
                <c:pt idx="681">
                  <c:v>-0.14987</c:v>
                </c:pt>
                <c:pt idx="682">
                  <c:v>-0.14724300000000001</c:v>
                </c:pt>
                <c:pt idx="683">
                  <c:v>-0.14472699999999999</c:v>
                </c:pt>
                <c:pt idx="684">
                  <c:v>-0.14230599999999999</c:v>
                </c:pt>
                <c:pt idx="685">
                  <c:v>-0.139987</c:v>
                </c:pt>
                <c:pt idx="686">
                  <c:v>-0.13777500000000001</c:v>
                </c:pt>
                <c:pt idx="687">
                  <c:v>-0.13563500000000001</c:v>
                </c:pt>
                <c:pt idx="688">
                  <c:v>-0.133575</c:v>
                </c:pt>
                <c:pt idx="689">
                  <c:v>-0.13159499999999999</c:v>
                </c:pt>
                <c:pt idx="690">
                  <c:v>-0.129691</c:v>
                </c:pt>
                <c:pt idx="691">
                  <c:v>-0.127854</c:v>
                </c:pt>
                <c:pt idx="692">
                  <c:v>-0.12607399999999999</c:v>
                </c:pt>
                <c:pt idx="693">
                  <c:v>-0.12435400000000001</c:v>
                </c:pt>
                <c:pt idx="694">
                  <c:v>-0.122714</c:v>
                </c:pt>
                <c:pt idx="695">
                  <c:v>-0.121124</c:v>
                </c:pt>
                <c:pt idx="696">
                  <c:v>-0.11955</c:v>
                </c:pt>
                <c:pt idx="697">
                  <c:v>-0.11803</c:v>
                </c:pt>
                <c:pt idx="698">
                  <c:v>-0.11655799999999999</c:v>
                </c:pt>
                <c:pt idx="699">
                  <c:v>-0.115134</c:v>
                </c:pt>
                <c:pt idx="700">
                  <c:v>-0.113747</c:v>
                </c:pt>
                <c:pt idx="701">
                  <c:v>-0.112391</c:v>
                </c:pt>
                <c:pt idx="702">
                  <c:v>-0.11106100000000001</c:v>
                </c:pt>
                <c:pt idx="703">
                  <c:v>-0.10978599999999999</c:v>
                </c:pt>
                <c:pt idx="704">
                  <c:v>-0.108571</c:v>
                </c:pt>
                <c:pt idx="705">
                  <c:v>-0.107389</c:v>
                </c:pt>
                <c:pt idx="706">
                  <c:v>-0.106215</c:v>
                </c:pt>
                <c:pt idx="707">
                  <c:v>-0.105048</c:v>
                </c:pt>
                <c:pt idx="708">
                  <c:v>-0.103925</c:v>
                </c:pt>
                <c:pt idx="709">
                  <c:v>-0.10284600000000001</c:v>
                </c:pt>
                <c:pt idx="710">
                  <c:v>-0.101794</c:v>
                </c:pt>
                <c:pt idx="711">
                  <c:v>-0.100758</c:v>
                </c:pt>
                <c:pt idx="712">
                  <c:v>-9.9742899999999995E-2</c:v>
                </c:pt>
                <c:pt idx="713">
                  <c:v>-9.8752699999999999E-2</c:v>
                </c:pt>
                <c:pt idx="714">
                  <c:v>-9.7783300000000004E-2</c:v>
                </c:pt>
                <c:pt idx="715">
                  <c:v>-9.6837500000000007E-2</c:v>
                </c:pt>
                <c:pt idx="716">
                  <c:v>-9.5918000000000003E-2</c:v>
                </c:pt>
                <c:pt idx="717">
                  <c:v>-9.5035300000000003E-2</c:v>
                </c:pt>
                <c:pt idx="718">
                  <c:v>-9.4164800000000007E-2</c:v>
                </c:pt>
                <c:pt idx="719">
                  <c:v>-9.3245099999999997E-2</c:v>
                </c:pt>
                <c:pt idx="720">
                  <c:v>-9.2407000000000003E-2</c:v>
                </c:pt>
                <c:pt idx="721">
                  <c:v>-9.1594099999999998E-2</c:v>
                </c:pt>
                <c:pt idx="722">
                  <c:v>-9.0799900000000003E-2</c:v>
                </c:pt>
                <c:pt idx="723">
                  <c:v>-9.0018000000000001E-2</c:v>
                </c:pt>
                <c:pt idx="724">
                  <c:v>-8.9252100000000001E-2</c:v>
                </c:pt>
                <c:pt idx="725">
                  <c:v>-8.8510400000000003E-2</c:v>
                </c:pt>
                <c:pt idx="726">
                  <c:v>-8.7793300000000005E-2</c:v>
                </c:pt>
                <c:pt idx="727">
                  <c:v>-8.7059399999999995E-2</c:v>
                </c:pt>
                <c:pt idx="728">
                  <c:v>-8.6302500000000004E-2</c:v>
                </c:pt>
                <c:pt idx="729">
                  <c:v>-8.5571599999999998E-2</c:v>
                </c:pt>
                <c:pt idx="730">
                  <c:v>-8.4893099999999999E-2</c:v>
                </c:pt>
                <c:pt idx="731">
                  <c:v>-8.4264800000000001E-2</c:v>
                </c:pt>
                <c:pt idx="732">
                  <c:v>-8.3625900000000003E-2</c:v>
                </c:pt>
                <c:pt idx="733">
                  <c:v>-8.2929500000000003E-2</c:v>
                </c:pt>
                <c:pt idx="734">
                  <c:v>-8.2253099999999996E-2</c:v>
                </c:pt>
                <c:pt idx="735">
                  <c:v>-8.1579399999999996E-2</c:v>
                </c:pt>
                <c:pt idx="736">
                  <c:v>-8.0985799999999997E-2</c:v>
                </c:pt>
                <c:pt idx="737">
                  <c:v>-8.0415299999999995E-2</c:v>
                </c:pt>
                <c:pt idx="738">
                  <c:v>-7.9831100000000002E-2</c:v>
                </c:pt>
                <c:pt idx="739">
                  <c:v>-7.9252699999999995E-2</c:v>
                </c:pt>
                <c:pt idx="740">
                  <c:v>-7.8673300000000002E-2</c:v>
                </c:pt>
                <c:pt idx="741">
                  <c:v>-7.8120499999999995E-2</c:v>
                </c:pt>
                <c:pt idx="742">
                  <c:v>-7.7579400000000007E-2</c:v>
                </c:pt>
                <c:pt idx="743">
                  <c:v>-7.6958200000000004E-2</c:v>
                </c:pt>
                <c:pt idx="744">
                  <c:v>-7.6417299999999994E-2</c:v>
                </c:pt>
                <c:pt idx="745">
                  <c:v>-7.5909900000000002E-2</c:v>
                </c:pt>
                <c:pt idx="746">
                  <c:v>-7.5376799999999994E-2</c:v>
                </c:pt>
                <c:pt idx="747">
                  <c:v>-7.4844800000000003E-2</c:v>
                </c:pt>
                <c:pt idx="748">
                  <c:v>-7.4328099999999994E-2</c:v>
                </c:pt>
                <c:pt idx="749">
                  <c:v>-7.3816199999999998E-2</c:v>
                </c:pt>
                <c:pt idx="750">
                  <c:v>-7.3302900000000004E-2</c:v>
                </c:pt>
                <c:pt idx="751">
                  <c:v>-7.2806099999999999E-2</c:v>
                </c:pt>
                <c:pt idx="752">
                  <c:v>-7.23216E-2</c:v>
                </c:pt>
                <c:pt idx="753">
                  <c:v>-7.1835200000000002E-2</c:v>
                </c:pt>
                <c:pt idx="754">
                  <c:v>-7.1395299999999995E-2</c:v>
                </c:pt>
                <c:pt idx="755">
                  <c:v>-7.0938000000000001E-2</c:v>
                </c:pt>
                <c:pt idx="756">
                  <c:v>-7.0508100000000004E-2</c:v>
                </c:pt>
                <c:pt idx="757">
                  <c:v>-7.0052000000000003E-2</c:v>
                </c:pt>
                <c:pt idx="758">
                  <c:v>-6.9612400000000005E-2</c:v>
                </c:pt>
                <c:pt idx="759">
                  <c:v>-6.9181099999999995E-2</c:v>
                </c:pt>
                <c:pt idx="760">
                  <c:v>-6.8734100000000006E-2</c:v>
                </c:pt>
                <c:pt idx="761">
                  <c:v>-6.8287399999999998E-2</c:v>
                </c:pt>
                <c:pt idx="762">
                  <c:v>-6.7860199999999996E-2</c:v>
                </c:pt>
                <c:pt idx="763">
                  <c:v>-6.7438600000000001E-2</c:v>
                </c:pt>
                <c:pt idx="764">
                  <c:v>-6.7032499999999995E-2</c:v>
                </c:pt>
                <c:pt idx="765">
                  <c:v>-6.6641500000000006E-2</c:v>
                </c:pt>
                <c:pt idx="766">
                  <c:v>-6.6241599999999998E-2</c:v>
                </c:pt>
                <c:pt idx="767">
                  <c:v>-6.5848400000000001E-2</c:v>
                </c:pt>
                <c:pt idx="768">
                  <c:v>-6.5454899999999996E-2</c:v>
                </c:pt>
                <c:pt idx="769">
                  <c:v>-6.5020499999999995E-2</c:v>
                </c:pt>
                <c:pt idx="770">
                  <c:v>-6.4570500000000003E-2</c:v>
                </c:pt>
                <c:pt idx="771">
                  <c:v>-6.4234700000000006E-2</c:v>
                </c:pt>
                <c:pt idx="772">
                  <c:v>-6.3947000000000004E-2</c:v>
                </c:pt>
                <c:pt idx="773">
                  <c:v>-6.3552399999999995E-2</c:v>
                </c:pt>
                <c:pt idx="774">
                  <c:v>-6.3156799999999999E-2</c:v>
                </c:pt>
                <c:pt idx="775">
                  <c:v>-6.2818299999999994E-2</c:v>
                </c:pt>
                <c:pt idx="776">
                  <c:v>-6.24848E-2</c:v>
                </c:pt>
                <c:pt idx="777">
                  <c:v>-6.2123600000000001E-2</c:v>
                </c:pt>
                <c:pt idx="778">
                  <c:v>-6.1749699999999998E-2</c:v>
                </c:pt>
                <c:pt idx="779">
                  <c:v>-6.1386299999999998E-2</c:v>
                </c:pt>
                <c:pt idx="780">
                  <c:v>-6.1048900000000003E-2</c:v>
                </c:pt>
                <c:pt idx="781">
                  <c:v>-6.0715199999999997E-2</c:v>
                </c:pt>
                <c:pt idx="782">
                  <c:v>-6.0398E-2</c:v>
                </c:pt>
                <c:pt idx="783">
                  <c:v>-6.0080599999999998E-2</c:v>
                </c:pt>
                <c:pt idx="784">
                  <c:v>-5.9753199999999999E-2</c:v>
                </c:pt>
                <c:pt idx="785">
                  <c:v>-5.9429200000000001E-2</c:v>
                </c:pt>
                <c:pt idx="786">
                  <c:v>-5.91041E-2</c:v>
                </c:pt>
                <c:pt idx="787">
                  <c:v>-5.87682E-2</c:v>
                </c:pt>
                <c:pt idx="788">
                  <c:v>-5.8435899999999999E-2</c:v>
                </c:pt>
                <c:pt idx="789">
                  <c:v>-5.8110500000000002E-2</c:v>
                </c:pt>
                <c:pt idx="790">
                  <c:v>-5.7777000000000002E-2</c:v>
                </c:pt>
                <c:pt idx="791">
                  <c:v>-5.7459099999999999E-2</c:v>
                </c:pt>
                <c:pt idx="792">
                  <c:v>-5.7156699999999998E-2</c:v>
                </c:pt>
                <c:pt idx="793">
                  <c:v>-5.68537E-2</c:v>
                </c:pt>
                <c:pt idx="794">
                  <c:v>-5.65576E-2</c:v>
                </c:pt>
                <c:pt idx="795">
                  <c:v>-5.62731E-2</c:v>
                </c:pt>
                <c:pt idx="796">
                  <c:v>-5.59845E-2</c:v>
                </c:pt>
                <c:pt idx="797">
                  <c:v>-5.56877E-2</c:v>
                </c:pt>
                <c:pt idx="798">
                  <c:v>-5.5393299999999999E-2</c:v>
                </c:pt>
                <c:pt idx="799">
                  <c:v>-5.5106500000000003E-2</c:v>
                </c:pt>
                <c:pt idx="800">
                  <c:v>-5.4821799999999997E-2</c:v>
                </c:pt>
                <c:pt idx="801">
                  <c:v>-5.4548199999999998E-2</c:v>
                </c:pt>
                <c:pt idx="802">
                  <c:v>-5.42751E-2</c:v>
                </c:pt>
                <c:pt idx="803">
                  <c:v>-5.3987899999999998E-2</c:v>
                </c:pt>
                <c:pt idx="804">
                  <c:v>-5.3726299999999998E-2</c:v>
                </c:pt>
                <c:pt idx="805">
                  <c:v>-5.3473899999999998E-2</c:v>
                </c:pt>
                <c:pt idx="806">
                  <c:v>-5.3210500000000001E-2</c:v>
                </c:pt>
                <c:pt idx="807">
                  <c:v>-5.2951699999999997E-2</c:v>
                </c:pt>
                <c:pt idx="808">
                  <c:v>-5.2697000000000001E-2</c:v>
                </c:pt>
                <c:pt idx="809">
                  <c:v>-5.2422299999999998E-2</c:v>
                </c:pt>
                <c:pt idx="810">
                  <c:v>-5.2153699999999997E-2</c:v>
                </c:pt>
                <c:pt idx="811">
                  <c:v>-5.1913800000000003E-2</c:v>
                </c:pt>
                <c:pt idx="812">
                  <c:v>-5.1644900000000001E-2</c:v>
                </c:pt>
                <c:pt idx="813">
                  <c:v>-5.1378399999999998E-2</c:v>
                </c:pt>
                <c:pt idx="814">
                  <c:v>-5.11502E-2</c:v>
                </c:pt>
                <c:pt idx="815">
                  <c:v>-5.0903200000000003E-2</c:v>
                </c:pt>
                <c:pt idx="816">
                  <c:v>-5.0671099999999997E-2</c:v>
                </c:pt>
                <c:pt idx="817">
                  <c:v>-5.0444599999999999E-2</c:v>
                </c:pt>
                <c:pt idx="818">
                  <c:v>-5.0176400000000003E-2</c:v>
                </c:pt>
                <c:pt idx="819">
                  <c:v>-4.9897299999999999E-2</c:v>
                </c:pt>
                <c:pt idx="820">
                  <c:v>-4.9642199999999997E-2</c:v>
                </c:pt>
                <c:pt idx="821">
                  <c:v>-4.9426600000000001E-2</c:v>
                </c:pt>
                <c:pt idx="822">
                  <c:v>-4.9193899999999999E-2</c:v>
                </c:pt>
                <c:pt idx="823">
                  <c:v>-4.8962699999999998E-2</c:v>
                </c:pt>
                <c:pt idx="824">
                  <c:v>-4.8759299999999998E-2</c:v>
                </c:pt>
                <c:pt idx="825">
                  <c:v>-4.8534599999999997E-2</c:v>
                </c:pt>
                <c:pt idx="826">
                  <c:v>-4.8305800000000003E-2</c:v>
                </c:pt>
                <c:pt idx="827">
                  <c:v>-4.8076500000000001E-2</c:v>
                </c:pt>
                <c:pt idx="828">
                  <c:v>-4.7845499999999999E-2</c:v>
                </c:pt>
                <c:pt idx="829">
                  <c:v>-4.7628499999999997E-2</c:v>
                </c:pt>
                <c:pt idx="830">
                  <c:v>-4.7412500000000003E-2</c:v>
                </c:pt>
                <c:pt idx="831">
                  <c:v>-4.7195399999999998E-2</c:v>
                </c:pt>
                <c:pt idx="832">
                  <c:v>-4.69703E-2</c:v>
                </c:pt>
                <c:pt idx="833">
                  <c:v>-4.6741600000000001E-2</c:v>
                </c:pt>
                <c:pt idx="834">
                  <c:v>-4.6523700000000001E-2</c:v>
                </c:pt>
                <c:pt idx="835">
                  <c:v>-4.6313699999999999E-2</c:v>
                </c:pt>
                <c:pt idx="836">
                  <c:v>-4.6102999999999998E-2</c:v>
                </c:pt>
                <c:pt idx="837">
                  <c:v>-4.5882899999999997E-2</c:v>
                </c:pt>
                <c:pt idx="838">
                  <c:v>-4.5681399999999997E-2</c:v>
                </c:pt>
                <c:pt idx="839">
                  <c:v>-4.5495399999999998E-2</c:v>
                </c:pt>
                <c:pt idx="840">
                  <c:v>-4.52836E-2</c:v>
                </c:pt>
                <c:pt idx="841">
                  <c:v>-4.5072300000000003E-2</c:v>
                </c:pt>
                <c:pt idx="842">
                  <c:v>-4.4863100000000003E-2</c:v>
                </c:pt>
                <c:pt idx="843">
                  <c:v>-4.4670000000000001E-2</c:v>
                </c:pt>
                <c:pt idx="844">
                  <c:v>-4.4499200000000003E-2</c:v>
                </c:pt>
                <c:pt idx="845">
                  <c:v>-4.4305499999999998E-2</c:v>
                </c:pt>
                <c:pt idx="846">
                  <c:v>-4.4097799999999999E-2</c:v>
                </c:pt>
                <c:pt idx="847">
                  <c:v>-4.3899399999999998E-2</c:v>
                </c:pt>
                <c:pt idx="848">
                  <c:v>-4.3700200000000002E-2</c:v>
                </c:pt>
                <c:pt idx="849">
                  <c:v>-4.35018E-2</c:v>
                </c:pt>
                <c:pt idx="850">
                  <c:v>-4.3304099999999998E-2</c:v>
                </c:pt>
                <c:pt idx="851">
                  <c:v>-4.3099499999999999E-2</c:v>
                </c:pt>
                <c:pt idx="852">
                  <c:v>-4.2907000000000001E-2</c:v>
                </c:pt>
                <c:pt idx="853">
                  <c:v>-4.2720599999999997E-2</c:v>
                </c:pt>
                <c:pt idx="854">
                  <c:v>-4.2545699999999999E-2</c:v>
                </c:pt>
                <c:pt idx="855">
                  <c:v>-4.2380599999999997E-2</c:v>
                </c:pt>
                <c:pt idx="856">
                  <c:v>-4.2197199999999997E-2</c:v>
                </c:pt>
                <c:pt idx="857">
                  <c:v>-4.20057E-2</c:v>
                </c:pt>
                <c:pt idx="858">
                  <c:v>-4.1817100000000003E-2</c:v>
                </c:pt>
                <c:pt idx="859">
                  <c:v>-4.1637800000000003E-2</c:v>
                </c:pt>
                <c:pt idx="860">
                  <c:v>-4.1475199999999997E-2</c:v>
                </c:pt>
                <c:pt idx="861">
                  <c:v>-4.1331300000000001E-2</c:v>
                </c:pt>
                <c:pt idx="862">
                  <c:v>-4.1159800000000003E-2</c:v>
                </c:pt>
                <c:pt idx="863">
                  <c:v>-4.0962999999999999E-2</c:v>
                </c:pt>
                <c:pt idx="864">
                  <c:v>-4.0766700000000003E-2</c:v>
                </c:pt>
                <c:pt idx="865">
                  <c:v>-4.0591500000000003E-2</c:v>
                </c:pt>
                <c:pt idx="866">
                  <c:v>-4.0407199999999997E-2</c:v>
                </c:pt>
                <c:pt idx="867">
                  <c:v>-4.0209500000000002E-2</c:v>
                </c:pt>
                <c:pt idx="868">
                  <c:v>-4.0054600000000003E-2</c:v>
                </c:pt>
                <c:pt idx="869">
                  <c:v>-3.9905200000000002E-2</c:v>
                </c:pt>
                <c:pt idx="870">
                  <c:v>-3.9721100000000002E-2</c:v>
                </c:pt>
                <c:pt idx="871">
                  <c:v>-3.9539199999999997E-2</c:v>
                </c:pt>
                <c:pt idx="872">
                  <c:v>-3.93762E-2</c:v>
                </c:pt>
                <c:pt idx="873">
                  <c:v>-3.92109E-2</c:v>
                </c:pt>
                <c:pt idx="874">
                  <c:v>-3.90456E-2</c:v>
                </c:pt>
                <c:pt idx="875">
                  <c:v>-3.8890599999999997E-2</c:v>
                </c:pt>
                <c:pt idx="876">
                  <c:v>-3.8734900000000003E-2</c:v>
                </c:pt>
                <c:pt idx="877">
                  <c:v>-3.8548600000000002E-2</c:v>
                </c:pt>
                <c:pt idx="878">
                  <c:v>-3.8390500000000001E-2</c:v>
                </c:pt>
                <c:pt idx="879">
                  <c:v>-3.82399E-2</c:v>
                </c:pt>
                <c:pt idx="880">
                  <c:v>-3.8080299999999997E-2</c:v>
                </c:pt>
                <c:pt idx="881">
                  <c:v>-3.79443E-2</c:v>
                </c:pt>
                <c:pt idx="882">
                  <c:v>-3.7807399999999998E-2</c:v>
                </c:pt>
                <c:pt idx="883">
                  <c:v>-3.7666600000000001E-2</c:v>
                </c:pt>
                <c:pt idx="884">
                  <c:v>-3.7522199999999999E-2</c:v>
                </c:pt>
                <c:pt idx="885">
                  <c:v>-3.7375800000000001E-2</c:v>
                </c:pt>
                <c:pt idx="886">
                  <c:v>-3.7223300000000001E-2</c:v>
                </c:pt>
                <c:pt idx="887">
                  <c:v>-3.7069900000000003E-2</c:v>
                </c:pt>
                <c:pt idx="888">
                  <c:v>-3.6921900000000001E-2</c:v>
                </c:pt>
                <c:pt idx="889">
                  <c:v>-3.6777400000000002E-2</c:v>
                </c:pt>
                <c:pt idx="890">
                  <c:v>-3.6638200000000003E-2</c:v>
                </c:pt>
                <c:pt idx="891">
                  <c:v>-3.6502800000000002E-2</c:v>
                </c:pt>
                <c:pt idx="892">
                  <c:v>-3.6361299999999999E-2</c:v>
                </c:pt>
                <c:pt idx="893">
                  <c:v>-3.6216400000000003E-2</c:v>
                </c:pt>
                <c:pt idx="894">
                  <c:v>-3.6087899999999999E-2</c:v>
                </c:pt>
                <c:pt idx="895">
                  <c:v>-3.5969000000000001E-2</c:v>
                </c:pt>
                <c:pt idx="896">
                  <c:v>-3.5822199999999998E-2</c:v>
                </c:pt>
                <c:pt idx="897">
                  <c:v>-3.5673400000000001E-2</c:v>
                </c:pt>
                <c:pt idx="898">
                  <c:v>-3.5580800000000003E-2</c:v>
                </c:pt>
                <c:pt idx="899">
                  <c:v>-3.5478799999999998E-2</c:v>
                </c:pt>
                <c:pt idx="900">
                  <c:v>-3.5321999999999999E-2</c:v>
                </c:pt>
                <c:pt idx="901">
                  <c:v>-3.5139900000000002E-2</c:v>
                </c:pt>
                <c:pt idx="902">
                  <c:v>-3.4985700000000002E-2</c:v>
                </c:pt>
                <c:pt idx="903">
                  <c:v>-3.48616E-2</c:v>
                </c:pt>
                <c:pt idx="904">
                  <c:v>-3.4732600000000002E-2</c:v>
                </c:pt>
                <c:pt idx="905">
                  <c:v>-3.4595099999999997E-2</c:v>
                </c:pt>
                <c:pt idx="906">
                  <c:v>-3.44584E-2</c:v>
                </c:pt>
                <c:pt idx="907">
                  <c:v>-3.4325000000000001E-2</c:v>
                </c:pt>
                <c:pt idx="908">
                  <c:v>-3.4191399999999997E-2</c:v>
                </c:pt>
                <c:pt idx="909">
                  <c:v>-3.4066100000000002E-2</c:v>
                </c:pt>
                <c:pt idx="910">
                  <c:v>-3.39485E-2</c:v>
                </c:pt>
                <c:pt idx="911">
                  <c:v>-3.3819099999999998E-2</c:v>
                </c:pt>
                <c:pt idx="912">
                  <c:v>-3.3694399999999999E-2</c:v>
                </c:pt>
                <c:pt idx="913">
                  <c:v>-3.3585999999999998E-2</c:v>
                </c:pt>
                <c:pt idx="914">
                  <c:v>-3.3478000000000001E-2</c:v>
                </c:pt>
                <c:pt idx="915">
                  <c:v>-3.33677E-2</c:v>
                </c:pt>
                <c:pt idx="916">
                  <c:v>-3.32444E-2</c:v>
                </c:pt>
                <c:pt idx="917">
                  <c:v>-3.3129100000000002E-2</c:v>
                </c:pt>
                <c:pt idx="918">
                  <c:v>-3.3028099999999998E-2</c:v>
                </c:pt>
                <c:pt idx="919">
                  <c:v>-3.2934499999999998E-2</c:v>
                </c:pt>
                <c:pt idx="920">
                  <c:v>-3.2830900000000003E-2</c:v>
                </c:pt>
                <c:pt idx="921">
                  <c:v>-3.2718900000000002E-2</c:v>
                </c:pt>
                <c:pt idx="922">
                  <c:v>-3.2604599999999997E-2</c:v>
                </c:pt>
                <c:pt idx="923">
                  <c:v>-3.2488299999999998E-2</c:v>
                </c:pt>
                <c:pt idx="924">
                  <c:v>-3.2377499999999997E-2</c:v>
                </c:pt>
                <c:pt idx="925">
                  <c:v>-3.2257899999999999E-2</c:v>
                </c:pt>
                <c:pt idx="926">
                  <c:v>-3.2140000000000002E-2</c:v>
                </c:pt>
                <c:pt idx="927">
                  <c:v>-3.2027300000000002E-2</c:v>
                </c:pt>
                <c:pt idx="928">
                  <c:v>-3.1945500000000002E-2</c:v>
                </c:pt>
                <c:pt idx="929">
                  <c:v>-3.1855300000000003E-2</c:v>
                </c:pt>
                <c:pt idx="930">
                  <c:v>-3.1749199999999998E-2</c:v>
                </c:pt>
                <c:pt idx="931">
                  <c:v>-3.1662599999999999E-2</c:v>
                </c:pt>
                <c:pt idx="932">
                  <c:v>-3.15468E-2</c:v>
                </c:pt>
                <c:pt idx="933">
                  <c:v>-3.1435100000000001E-2</c:v>
                </c:pt>
                <c:pt idx="934">
                  <c:v>-3.1354600000000003E-2</c:v>
                </c:pt>
                <c:pt idx="935">
                  <c:v>-3.12587E-2</c:v>
                </c:pt>
                <c:pt idx="936">
                  <c:v>-3.1153199999999999E-2</c:v>
                </c:pt>
                <c:pt idx="937">
                  <c:v>-3.1055099999999999E-2</c:v>
                </c:pt>
                <c:pt idx="938">
                  <c:v>-3.0974100000000001E-2</c:v>
                </c:pt>
                <c:pt idx="939">
                  <c:v>-3.0895700000000002E-2</c:v>
                </c:pt>
                <c:pt idx="940">
                  <c:v>-3.07937E-2</c:v>
                </c:pt>
                <c:pt idx="941">
                  <c:v>-3.0713600000000001E-2</c:v>
                </c:pt>
                <c:pt idx="942">
                  <c:v>-3.0629699999999999E-2</c:v>
                </c:pt>
                <c:pt idx="943">
                  <c:v>-3.0517200000000001E-2</c:v>
                </c:pt>
                <c:pt idx="944">
                  <c:v>-3.0437700000000002E-2</c:v>
                </c:pt>
                <c:pt idx="945">
                  <c:v>-3.0362799999999999E-2</c:v>
                </c:pt>
                <c:pt idx="946">
                  <c:v>-3.0254E-2</c:v>
                </c:pt>
                <c:pt idx="947">
                  <c:v>-3.0171E-2</c:v>
                </c:pt>
                <c:pt idx="948">
                  <c:v>-3.0108699999999999E-2</c:v>
                </c:pt>
                <c:pt idx="949">
                  <c:v>-3.0039699999999999E-2</c:v>
                </c:pt>
                <c:pt idx="950">
                  <c:v>-2.9931200000000002E-2</c:v>
                </c:pt>
                <c:pt idx="951">
                  <c:v>-2.9825899999999999E-2</c:v>
                </c:pt>
                <c:pt idx="952">
                  <c:v>-2.9736499999999999E-2</c:v>
                </c:pt>
                <c:pt idx="953">
                  <c:v>-2.9674099999999998E-2</c:v>
                </c:pt>
                <c:pt idx="954">
                  <c:v>-2.96113E-2</c:v>
                </c:pt>
                <c:pt idx="955">
                  <c:v>-2.9527600000000001E-2</c:v>
                </c:pt>
                <c:pt idx="956">
                  <c:v>-2.9451100000000001E-2</c:v>
                </c:pt>
                <c:pt idx="957">
                  <c:v>-2.9423899999999999E-2</c:v>
                </c:pt>
                <c:pt idx="958">
                  <c:v>-2.9402399999999999E-2</c:v>
                </c:pt>
                <c:pt idx="959">
                  <c:v>-2.93292E-2</c:v>
                </c:pt>
                <c:pt idx="960">
                  <c:v>-2.9196300000000001E-2</c:v>
                </c:pt>
                <c:pt idx="961">
                  <c:v>-2.9078699999999999E-2</c:v>
                </c:pt>
                <c:pt idx="962">
                  <c:v>-2.90248E-2</c:v>
                </c:pt>
                <c:pt idx="963">
                  <c:v>-2.89663E-2</c:v>
                </c:pt>
                <c:pt idx="964">
                  <c:v>-2.88694E-2</c:v>
                </c:pt>
                <c:pt idx="965">
                  <c:v>-2.8794899999999998E-2</c:v>
                </c:pt>
                <c:pt idx="966">
                  <c:v>-2.877E-2</c:v>
                </c:pt>
                <c:pt idx="967">
                  <c:v>-2.8715500000000001E-2</c:v>
                </c:pt>
                <c:pt idx="968">
                  <c:v>-2.8640700000000002E-2</c:v>
                </c:pt>
                <c:pt idx="969">
                  <c:v>-2.8554699999999999E-2</c:v>
                </c:pt>
                <c:pt idx="970">
                  <c:v>-2.8476999999999999E-2</c:v>
                </c:pt>
                <c:pt idx="971">
                  <c:v>-2.8416299999999999E-2</c:v>
                </c:pt>
                <c:pt idx="972">
                  <c:v>-2.8360099999999999E-2</c:v>
                </c:pt>
                <c:pt idx="973">
                  <c:v>-2.8301099999999999E-2</c:v>
                </c:pt>
                <c:pt idx="974">
                  <c:v>-2.8254000000000001E-2</c:v>
                </c:pt>
                <c:pt idx="975">
                  <c:v>-2.8225099999999999E-2</c:v>
                </c:pt>
                <c:pt idx="976">
                  <c:v>-2.8175599999999999E-2</c:v>
                </c:pt>
                <c:pt idx="977">
                  <c:v>-2.81152E-2</c:v>
                </c:pt>
                <c:pt idx="978">
                  <c:v>-2.8068699999999999E-2</c:v>
                </c:pt>
                <c:pt idx="979">
                  <c:v>-2.80253E-2</c:v>
                </c:pt>
                <c:pt idx="980">
                  <c:v>-2.7950800000000001E-2</c:v>
                </c:pt>
                <c:pt idx="981">
                  <c:v>-2.7876100000000001E-2</c:v>
                </c:pt>
                <c:pt idx="982">
                  <c:v>-2.7835599999999999E-2</c:v>
                </c:pt>
                <c:pt idx="983">
                  <c:v>-2.7806299999999999E-2</c:v>
                </c:pt>
                <c:pt idx="984">
                  <c:v>-2.7773099999999998E-2</c:v>
                </c:pt>
                <c:pt idx="985">
                  <c:v>-2.7715799999999999E-2</c:v>
                </c:pt>
                <c:pt idx="986">
                  <c:v>-2.7656099999999999E-2</c:v>
                </c:pt>
                <c:pt idx="987">
                  <c:v>-2.7625899999999998E-2</c:v>
                </c:pt>
                <c:pt idx="988">
                  <c:v>-2.7588499999999998E-2</c:v>
                </c:pt>
                <c:pt idx="989">
                  <c:v>-2.7532600000000001E-2</c:v>
                </c:pt>
                <c:pt idx="990">
                  <c:v>-2.7495200000000001E-2</c:v>
                </c:pt>
                <c:pt idx="991">
                  <c:v>-2.7459399999999998E-2</c:v>
                </c:pt>
                <c:pt idx="992">
                  <c:v>-2.74183E-2</c:v>
                </c:pt>
                <c:pt idx="993">
                  <c:v>-2.7376899999999999E-2</c:v>
                </c:pt>
                <c:pt idx="994">
                  <c:v>-2.7333099999999999E-2</c:v>
                </c:pt>
                <c:pt idx="995">
                  <c:v>-2.7289999999999998E-2</c:v>
                </c:pt>
                <c:pt idx="996">
                  <c:v>-2.7246800000000002E-2</c:v>
                </c:pt>
                <c:pt idx="997">
                  <c:v>-2.7200999999999999E-2</c:v>
                </c:pt>
                <c:pt idx="998">
                  <c:v>-2.7153099999999999E-2</c:v>
                </c:pt>
                <c:pt idx="999">
                  <c:v>-2.7114900000000001E-2</c:v>
                </c:pt>
                <c:pt idx="1000">
                  <c:v>-2.7083900000000001E-2</c:v>
                </c:pt>
                <c:pt idx="1001">
                  <c:v>-2.7052300000000001E-2</c:v>
                </c:pt>
                <c:pt idx="1002">
                  <c:v>-2.7028900000000002E-2</c:v>
                </c:pt>
                <c:pt idx="1003">
                  <c:v>-2.69971E-2</c:v>
                </c:pt>
                <c:pt idx="1004">
                  <c:v>-2.6983E-2</c:v>
                </c:pt>
                <c:pt idx="1005">
                  <c:v>-2.6983099999999999E-2</c:v>
                </c:pt>
                <c:pt idx="1006">
                  <c:v>-2.6958900000000001E-2</c:v>
                </c:pt>
                <c:pt idx="1007">
                  <c:v>-2.6928500000000001E-2</c:v>
                </c:pt>
                <c:pt idx="1008">
                  <c:v>-2.69064E-2</c:v>
                </c:pt>
                <c:pt idx="1009">
                  <c:v>-2.6896699999999999E-2</c:v>
                </c:pt>
                <c:pt idx="1010">
                  <c:v>-2.68697E-2</c:v>
                </c:pt>
                <c:pt idx="1011">
                  <c:v>-2.6835000000000001E-2</c:v>
                </c:pt>
                <c:pt idx="1012">
                  <c:v>-2.6819300000000001E-2</c:v>
                </c:pt>
                <c:pt idx="1013">
                  <c:v>-2.6821999999999999E-2</c:v>
                </c:pt>
                <c:pt idx="1014">
                  <c:v>-2.6818700000000001E-2</c:v>
                </c:pt>
                <c:pt idx="1015">
                  <c:v>-2.6794100000000001E-2</c:v>
                </c:pt>
                <c:pt idx="1016">
                  <c:v>-2.6754300000000002E-2</c:v>
                </c:pt>
                <c:pt idx="1017">
                  <c:v>-2.67482E-2</c:v>
                </c:pt>
                <c:pt idx="1018">
                  <c:v>-2.6765000000000001E-2</c:v>
                </c:pt>
                <c:pt idx="1019">
                  <c:v>-2.6741000000000001E-2</c:v>
                </c:pt>
                <c:pt idx="1020">
                  <c:v>-2.6712699999999999E-2</c:v>
                </c:pt>
                <c:pt idx="1021">
                  <c:v>-2.6703000000000001E-2</c:v>
                </c:pt>
                <c:pt idx="1022">
                  <c:v>-2.6685799999999999E-2</c:v>
                </c:pt>
                <c:pt idx="1023">
                  <c:v>-2.6665100000000001E-2</c:v>
                </c:pt>
                <c:pt idx="1024">
                  <c:v>-2.6665000000000001E-2</c:v>
                </c:pt>
                <c:pt idx="1025">
                  <c:v>-2.6676399999999999E-2</c:v>
                </c:pt>
                <c:pt idx="1026">
                  <c:v>-2.66804E-2</c:v>
                </c:pt>
                <c:pt idx="1027">
                  <c:v>-2.6671E-2</c:v>
                </c:pt>
                <c:pt idx="1028">
                  <c:v>-2.66512E-2</c:v>
                </c:pt>
                <c:pt idx="1029">
                  <c:v>-2.6639599999999999E-2</c:v>
                </c:pt>
                <c:pt idx="1030">
                  <c:v>-2.6667799999999998E-2</c:v>
                </c:pt>
                <c:pt idx="1031">
                  <c:v>-2.6718499999999999E-2</c:v>
                </c:pt>
                <c:pt idx="1032">
                  <c:v>-2.67218E-2</c:v>
                </c:pt>
                <c:pt idx="1033">
                  <c:v>-2.6691099999999999E-2</c:v>
                </c:pt>
                <c:pt idx="1034">
                  <c:v>-2.6692E-2</c:v>
                </c:pt>
                <c:pt idx="1035">
                  <c:v>-2.6711200000000001E-2</c:v>
                </c:pt>
                <c:pt idx="1036">
                  <c:v>-2.6716E-2</c:v>
                </c:pt>
                <c:pt idx="1037">
                  <c:v>-2.6704200000000001E-2</c:v>
                </c:pt>
                <c:pt idx="1038">
                  <c:v>-2.66909E-2</c:v>
                </c:pt>
                <c:pt idx="1039">
                  <c:v>-2.6708599999999999E-2</c:v>
                </c:pt>
                <c:pt idx="1040">
                  <c:v>-2.67336E-2</c:v>
                </c:pt>
                <c:pt idx="1041">
                  <c:v>-2.67306E-2</c:v>
                </c:pt>
                <c:pt idx="1042">
                  <c:v>-2.6750199999999998E-2</c:v>
                </c:pt>
                <c:pt idx="1043">
                  <c:v>-2.6783299999999999E-2</c:v>
                </c:pt>
                <c:pt idx="1044">
                  <c:v>-2.6782899999999998E-2</c:v>
                </c:pt>
                <c:pt idx="1045">
                  <c:v>-2.67797E-2</c:v>
                </c:pt>
                <c:pt idx="1046">
                  <c:v>-2.6802699999999999E-2</c:v>
                </c:pt>
                <c:pt idx="1047">
                  <c:v>-2.68458E-2</c:v>
                </c:pt>
                <c:pt idx="1048">
                  <c:v>-2.6875599999999999E-2</c:v>
                </c:pt>
                <c:pt idx="1049">
                  <c:v>-2.6881800000000001E-2</c:v>
                </c:pt>
                <c:pt idx="1050">
                  <c:v>-2.6893199999999999E-2</c:v>
                </c:pt>
                <c:pt idx="1051">
                  <c:v>-2.6922499999999999E-2</c:v>
                </c:pt>
                <c:pt idx="1052">
                  <c:v>-2.69492E-2</c:v>
                </c:pt>
                <c:pt idx="1053">
                  <c:v>-2.6976300000000002E-2</c:v>
                </c:pt>
                <c:pt idx="1054">
                  <c:v>-2.7028E-2</c:v>
                </c:pt>
                <c:pt idx="1055">
                  <c:v>-2.70513E-2</c:v>
                </c:pt>
                <c:pt idx="1056">
                  <c:v>-2.7042400000000001E-2</c:v>
                </c:pt>
                <c:pt idx="1057">
                  <c:v>-2.7075700000000001E-2</c:v>
                </c:pt>
                <c:pt idx="1058">
                  <c:v>-2.7140600000000001E-2</c:v>
                </c:pt>
                <c:pt idx="1059">
                  <c:v>-2.7174299999999998E-2</c:v>
                </c:pt>
                <c:pt idx="1060">
                  <c:v>-2.7192600000000001E-2</c:v>
                </c:pt>
                <c:pt idx="1061">
                  <c:v>-2.7233E-2</c:v>
                </c:pt>
                <c:pt idx="1062">
                  <c:v>-2.7274400000000001E-2</c:v>
                </c:pt>
                <c:pt idx="1063">
                  <c:v>-2.73102E-2</c:v>
                </c:pt>
                <c:pt idx="1064">
                  <c:v>-2.734E-2</c:v>
                </c:pt>
                <c:pt idx="1065">
                  <c:v>-2.7391700000000001E-2</c:v>
                </c:pt>
                <c:pt idx="1066">
                  <c:v>-2.74369E-2</c:v>
                </c:pt>
                <c:pt idx="1067">
                  <c:v>-2.74556E-2</c:v>
                </c:pt>
                <c:pt idx="1068">
                  <c:v>-2.7494000000000001E-2</c:v>
                </c:pt>
                <c:pt idx="1069">
                  <c:v>-2.75327E-2</c:v>
                </c:pt>
                <c:pt idx="1070">
                  <c:v>-2.75648E-2</c:v>
                </c:pt>
                <c:pt idx="1071">
                  <c:v>-2.7610300000000001E-2</c:v>
                </c:pt>
                <c:pt idx="1072">
                  <c:v>-2.7671600000000001E-2</c:v>
                </c:pt>
                <c:pt idx="1073">
                  <c:v>-2.7725300000000001E-2</c:v>
                </c:pt>
                <c:pt idx="1074">
                  <c:v>-2.7770400000000001E-2</c:v>
                </c:pt>
                <c:pt idx="1075">
                  <c:v>-2.7812199999999999E-2</c:v>
                </c:pt>
                <c:pt idx="1076">
                  <c:v>-2.78465E-2</c:v>
                </c:pt>
                <c:pt idx="1077">
                  <c:v>-2.7885400000000001E-2</c:v>
                </c:pt>
                <c:pt idx="1078">
                  <c:v>-2.79323E-2</c:v>
                </c:pt>
                <c:pt idx="1079">
                  <c:v>-2.7977200000000001E-2</c:v>
                </c:pt>
                <c:pt idx="1080">
                  <c:v>-2.80475E-2</c:v>
                </c:pt>
                <c:pt idx="1081">
                  <c:v>-2.81398E-2</c:v>
                </c:pt>
                <c:pt idx="1082">
                  <c:v>-2.8213599999999998E-2</c:v>
                </c:pt>
                <c:pt idx="1083">
                  <c:v>-2.8243600000000001E-2</c:v>
                </c:pt>
                <c:pt idx="1084">
                  <c:v>-2.8259900000000001E-2</c:v>
                </c:pt>
                <c:pt idx="1085">
                  <c:v>-2.8333199999999999E-2</c:v>
                </c:pt>
                <c:pt idx="1086">
                  <c:v>-2.84236E-2</c:v>
                </c:pt>
                <c:pt idx="1087">
                  <c:v>-2.8488300000000001E-2</c:v>
                </c:pt>
                <c:pt idx="1088">
                  <c:v>-2.85375E-2</c:v>
                </c:pt>
                <c:pt idx="1089">
                  <c:v>-2.8584999999999999E-2</c:v>
                </c:pt>
                <c:pt idx="1090">
                  <c:v>-2.8645400000000001E-2</c:v>
                </c:pt>
                <c:pt idx="1091">
                  <c:v>-2.8717199999999998E-2</c:v>
                </c:pt>
                <c:pt idx="1092">
                  <c:v>-2.87741E-2</c:v>
                </c:pt>
                <c:pt idx="1093">
                  <c:v>-2.88484E-2</c:v>
                </c:pt>
                <c:pt idx="1094">
                  <c:v>-2.89336E-2</c:v>
                </c:pt>
                <c:pt idx="1095">
                  <c:v>-2.9005199999999998E-2</c:v>
                </c:pt>
                <c:pt idx="1096">
                  <c:v>-2.90721E-2</c:v>
                </c:pt>
                <c:pt idx="1097">
                  <c:v>-2.9134299999999998E-2</c:v>
                </c:pt>
                <c:pt idx="1098">
                  <c:v>-2.9199699999999999E-2</c:v>
                </c:pt>
                <c:pt idx="1099">
                  <c:v>-2.9269699999999999E-2</c:v>
                </c:pt>
                <c:pt idx="1100">
                  <c:v>-2.9337700000000001E-2</c:v>
                </c:pt>
                <c:pt idx="1101">
                  <c:v>-2.94378E-2</c:v>
                </c:pt>
                <c:pt idx="1102">
                  <c:v>-2.9542100000000002E-2</c:v>
                </c:pt>
                <c:pt idx="1103">
                  <c:v>-2.9620400000000002E-2</c:v>
                </c:pt>
                <c:pt idx="1104">
                  <c:v>-2.9695900000000001E-2</c:v>
                </c:pt>
                <c:pt idx="1105">
                  <c:v>-2.9774599999999998E-2</c:v>
                </c:pt>
                <c:pt idx="1106">
                  <c:v>-2.9857000000000002E-2</c:v>
                </c:pt>
                <c:pt idx="1107">
                  <c:v>-2.9932899999999998E-2</c:v>
                </c:pt>
                <c:pt idx="1108">
                  <c:v>-2.9996399999999999E-2</c:v>
                </c:pt>
                <c:pt idx="1109">
                  <c:v>-3.0097200000000001E-2</c:v>
                </c:pt>
                <c:pt idx="1110">
                  <c:v>-3.02089E-2</c:v>
                </c:pt>
                <c:pt idx="1111">
                  <c:v>-3.0287700000000001E-2</c:v>
                </c:pt>
                <c:pt idx="1112">
                  <c:v>-3.0389699999999999E-2</c:v>
                </c:pt>
                <c:pt idx="1113">
                  <c:v>-3.0513100000000001E-2</c:v>
                </c:pt>
                <c:pt idx="1114">
                  <c:v>-3.0601799999999998E-2</c:v>
                </c:pt>
                <c:pt idx="1115">
                  <c:v>-3.06226E-2</c:v>
                </c:pt>
                <c:pt idx="1116">
                  <c:v>-3.0672399999999999E-2</c:v>
                </c:pt>
                <c:pt idx="1117">
                  <c:v>-3.08258E-2</c:v>
                </c:pt>
                <c:pt idx="1118">
                  <c:v>-3.0965099999999999E-2</c:v>
                </c:pt>
                <c:pt idx="1119">
                  <c:v>-3.1056400000000001E-2</c:v>
                </c:pt>
                <c:pt idx="1120">
                  <c:v>-3.1166900000000001E-2</c:v>
                </c:pt>
                <c:pt idx="1121">
                  <c:v>-3.1292E-2</c:v>
                </c:pt>
                <c:pt idx="1122">
                  <c:v>-3.1399999999999997E-2</c:v>
                </c:pt>
                <c:pt idx="1123">
                  <c:v>-3.1498699999999998E-2</c:v>
                </c:pt>
                <c:pt idx="1124">
                  <c:v>-3.1590100000000003E-2</c:v>
                </c:pt>
                <c:pt idx="1125">
                  <c:v>-3.16923E-2</c:v>
                </c:pt>
                <c:pt idx="1126">
                  <c:v>-3.1806800000000003E-2</c:v>
                </c:pt>
                <c:pt idx="1127">
                  <c:v>-3.19206E-2</c:v>
                </c:pt>
                <c:pt idx="1128">
                  <c:v>-3.2022500000000002E-2</c:v>
                </c:pt>
                <c:pt idx="1129">
                  <c:v>-3.21286E-2</c:v>
                </c:pt>
                <c:pt idx="1130">
                  <c:v>-3.22256E-2</c:v>
                </c:pt>
                <c:pt idx="1131">
                  <c:v>-3.2334500000000002E-2</c:v>
                </c:pt>
                <c:pt idx="1132">
                  <c:v>-3.2451599999999997E-2</c:v>
                </c:pt>
                <c:pt idx="1133">
                  <c:v>-3.2574100000000002E-2</c:v>
                </c:pt>
                <c:pt idx="1134">
                  <c:v>-3.2697799999999999E-2</c:v>
                </c:pt>
                <c:pt idx="1135">
                  <c:v>-3.2810499999999999E-2</c:v>
                </c:pt>
                <c:pt idx="1136">
                  <c:v>-3.2923899999999999E-2</c:v>
                </c:pt>
                <c:pt idx="1137">
                  <c:v>-3.3042200000000001E-2</c:v>
                </c:pt>
                <c:pt idx="1138">
                  <c:v>-3.3171199999999998E-2</c:v>
                </c:pt>
                <c:pt idx="1139">
                  <c:v>-3.3287999999999998E-2</c:v>
                </c:pt>
                <c:pt idx="1140">
                  <c:v>-3.3421600000000003E-2</c:v>
                </c:pt>
                <c:pt idx="1141">
                  <c:v>-3.3562500000000002E-2</c:v>
                </c:pt>
                <c:pt idx="1142">
                  <c:v>-3.3687599999999998E-2</c:v>
                </c:pt>
                <c:pt idx="1143">
                  <c:v>-3.3809199999999998E-2</c:v>
                </c:pt>
                <c:pt idx="1144">
                  <c:v>-3.3935699999999999E-2</c:v>
                </c:pt>
                <c:pt idx="1145">
                  <c:v>-3.4063700000000002E-2</c:v>
                </c:pt>
                <c:pt idx="1146">
                  <c:v>-3.4185100000000003E-2</c:v>
                </c:pt>
                <c:pt idx="1147">
                  <c:v>-3.4306299999999998E-2</c:v>
                </c:pt>
                <c:pt idx="1148">
                  <c:v>-3.4438499999999997E-2</c:v>
                </c:pt>
                <c:pt idx="1149">
                  <c:v>-3.4566600000000003E-2</c:v>
                </c:pt>
                <c:pt idx="1150">
                  <c:v>-3.4698800000000002E-2</c:v>
                </c:pt>
                <c:pt idx="1151">
                  <c:v>-3.4845800000000003E-2</c:v>
                </c:pt>
                <c:pt idx="1152">
                  <c:v>-3.4985500000000003E-2</c:v>
                </c:pt>
                <c:pt idx="1153">
                  <c:v>-3.5127499999999999E-2</c:v>
                </c:pt>
                <c:pt idx="1154">
                  <c:v>-3.5268399999999998E-2</c:v>
                </c:pt>
                <c:pt idx="1155">
                  <c:v>-3.5406100000000003E-2</c:v>
                </c:pt>
                <c:pt idx="1156">
                  <c:v>-3.5547299999999997E-2</c:v>
                </c:pt>
                <c:pt idx="1157">
                  <c:v>-3.5690899999999998E-2</c:v>
                </c:pt>
                <c:pt idx="1158">
                  <c:v>-3.5842600000000002E-2</c:v>
                </c:pt>
                <c:pt idx="1159">
                  <c:v>-3.5994699999999998E-2</c:v>
                </c:pt>
                <c:pt idx="1160">
                  <c:v>-3.61497E-2</c:v>
                </c:pt>
                <c:pt idx="1161">
                  <c:v>-3.6309899999999999E-2</c:v>
                </c:pt>
                <c:pt idx="1162">
                  <c:v>-3.6456700000000002E-2</c:v>
                </c:pt>
                <c:pt idx="1163">
                  <c:v>-3.6624200000000003E-2</c:v>
                </c:pt>
                <c:pt idx="1164">
                  <c:v>-3.6811200000000002E-2</c:v>
                </c:pt>
                <c:pt idx="1165">
                  <c:v>-3.6970799999999998E-2</c:v>
                </c:pt>
                <c:pt idx="1166">
                  <c:v>-3.7123799999999998E-2</c:v>
                </c:pt>
                <c:pt idx="1167">
                  <c:v>-3.72872E-2</c:v>
                </c:pt>
                <c:pt idx="1168">
                  <c:v>-3.7470099999999999E-2</c:v>
                </c:pt>
                <c:pt idx="1169">
                  <c:v>-3.7627300000000002E-2</c:v>
                </c:pt>
                <c:pt idx="1170">
                  <c:v>-3.7770400000000003E-2</c:v>
                </c:pt>
                <c:pt idx="1171">
                  <c:v>-3.7894299999999999E-2</c:v>
                </c:pt>
                <c:pt idx="1172">
                  <c:v>-3.8056E-2</c:v>
                </c:pt>
                <c:pt idx="1173">
                  <c:v>-3.8306100000000003E-2</c:v>
                </c:pt>
                <c:pt idx="1174">
                  <c:v>-3.8500899999999998E-2</c:v>
                </c:pt>
                <c:pt idx="1175">
                  <c:v>-3.8642700000000002E-2</c:v>
                </c:pt>
                <c:pt idx="1176">
                  <c:v>-3.8796600000000001E-2</c:v>
                </c:pt>
                <c:pt idx="1177">
                  <c:v>-3.8982500000000003E-2</c:v>
                </c:pt>
                <c:pt idx="1178">
                  <c:v>-3.9166699999999999E-2</c:v>
                </c:pt>
                <c:pt idx="1179">
                  <c:v>-3.9342200000000001E-2</c:v>
                </c:pt>
                <c:pt idx="1180">
                  <c:v>-3.9520399999999997E-2</c:v>
                </c:pt>
                <c:pt idx="1181">
                  <c:v>-3.9691499999999998E-2</c:v>
                </c:pt>
                <c:pt idx="1182">
                  <c:v>-3.9859600000000002E-2</c:v>
                </c:pt>
                <c:pt idx="1183">
                  <c:v>-4.0053800000000001E-2</c:v>
                </c:pt>
                <c:pt idx="1184">
                  <c:v>-4.0266799999999998E-2</c:v>
                </c:pt>
                <c:pt idx="1185">
                  <c:v>-4.0474499999999997E-2</c:v>
                </c:pt>
                <c:pt idx="1186">
                  <c:v>-4.0674500000000002E-2</c:v>
                </c:pt>
                <c:pt idx="1187">
                  <c:v>-4.0863700000000003E-2</c:v>
                </c:pt>
                <c:pt idx="1188">
                  <c:v>-4.1053199999999998E-2</c:v>
                </c:pt>
                <c:pt idx="1189">
                  <c:v>-4.1252499999999998E-2</c:v>
                </c:pt>
                <c:pt idx="1190">
                  <c:v>-4.1454999999999999E-2</c:v>
                </c:pt>
                <c:pt idx="1191">
                  <c:v>-4.16522E-2</c:v>
                </c:pt>
                <c:pt idx="1192">
                  <c:v>-4.1855700000000003E-2</c:v>
                </c:pt>
                <c:pt idx="1193">
                  <c:v>-4.2074E-2</c:v>
                </c:pt>
                <c:pt idx="1194">
                  <c:v>-4.2290800000000003E-2</c:v>
                </c:pt>
                <c:pt idx="1195">
                  <c:v>-4.2492299999999997E-2</c:v>
                </c:pt>
                <c:pt idx="1196">
                  <c:v>-4.2665599999999998E-2</c:v>
                </c:pt>
                <c:pt idx="1197">
                  <c:v>-4.2858100000000003E-2</c:v>
                </c:pt>
                <c:pt idx="1198">
                  <c:v>-4.3129199999999999E-2</c:v>
                </c:pt>
                <c:pt idx="1199">
                  <c:v>-4.3404499999999999E-2</c:v>
                </c:pt>
                <c:pt idx="1200">
                  <c:v>-4.3613499999999999E-2</c:v>
                </c:pt>
                <c:pt idx="1201">
                  <c:v>-4.3815800000000002E-2</c:v>
                </c:pt>
                <c:pt idx="1202">
                  <c:v>-4.40312E-2</c:v>
                </c:pt>
                <c:pt idx="1203">
                  <c:v>-4.4308500000000001E-2</c:v>
                </c:pt>
                <c:pt idx="1204">
                  <c:v>-4.4539799999999997E-2</c:v>
                </c:pt>
                <c:pt idx="1205">
                  <c:v>-4.4755400000000001E-2</c:v>
                </c:pt>
                <c:pt idx="1206">
                  <c:v>-4.49979E-2</c:v>
                </c:pt>
                <c:pt idx="1207">
                  <c:v>-4.52334E-2</c:v>
                </c:pt>
                <c:pt idx="1208">
                  <c:v>-4.5473800000000002E-2</c:v>
                </c:pt>
                <c:pt idx="1209">
                  <c:v>-4.5722100000000002E-2</c:v>
                </c:pt>
                <c:pt idx="1210">
                  <c:v>-4.5962799999999998E-2</c:v>
                </c:pt>
                <c:pt idx="1211">
                  <c:v>-4.6218700000000001E-2</c:v>
                </c:pt>
                <c:pt idx="1212">
                  <c:v>-4.6463900000000002E-2</c:v>
                </c:pt>
                <c:pt idx="1213">
                  <c:v>-4.6695399999999998E-2</c:v>
                </c:pt>
                <c:pt idx="1214">
                  <c:v>-4.6937800000000002E-2</c:v>
                </c:pt>
                <c:pt idx="1215">
                  <c:v>-4.7213499999999999E-2</c:v>
                </c:pt>
                <c:pt idx="1216">
                  <c:v>-4.7471300000000001E-2</c:v>
                </c:pt>
                <c:pt idx="1217">
                  <c:v>-4.7730599999999998E-2</c:v>
                </c:pt>
                <c:pt idx="1218">
                  <c:v>-4.8012399999999997E-2</c:v>
                </c:pt>
                <c:pt idx="1219">
                  <c:v>-4.82999E-2</c:v>
                </c:pt>
                <c:pt idx="1220">
                  <c:v>-4.8568399999999998E-2</c:v>
                </c:pt>
                <c:pt idx="1221">
                  <c:v>-4.8838699999999999E-2</c:v>
                </c:pt>
                <c:pt idx="1222">
                  <c:v>-4.9127200000000003E-2</c:v>
                </c:pt>
                <c:pt idx="1223">
                  <c:v>-4.9405999999999999E-2</c:v>
                </c:pt>
                <c:pt idx="1224">
                  <c:v>-4.96903E-2</c:v>
                </c:pt>
                <c:pt idx="1225">
                  <c:v>-4.9992500000000002E-2</c:v>
                </c:pt>
                <c:pt idx="1226">
                  <c:v>-5.0286900000000002E-2</c:v>
                </c:pt>
                <c:pt idx="1227">
                  <c:v>-5.0574300000000003E-2</c:v>
                </c:pt>
                <c:pt idx="1228">
                  <c:v>-5.0872399999999998E-2</c:v>
                </c:pt>
                <c:pt idx="1229">
                  <c:v>-5.1188400000000002E-2</c:v>
                </c:pt>
                <c:pt idx="1230">
                  <c:v>-5.1502300000000001E-2</c:v>
                </c:pt>
                <c:pt idx="1231">
                  <c:v>-5.1807499999999999E-2</c:v>
                </c:pt>
                <c:pt idx="1232">
                  <c:v>-5.2126699999999998E-2</c:v>
                </c:pt>
                <c:pt idx="1233">
                  <c:v>-5.2458699999999997E-2</c:v>
                </c:pt>
                <c:pt idx="1234">
                  <c:v>-5.2804499999999997E-2</c:v>
                </c:pt>
                <c:pt idx="1235">
                  <c:v>-5.3184500000000003E-2</c:v>
                </c:pt>
                <c:pt idx="1236">
                  <c:v>-5.3478999999999999E-2</c:v>
                </c:pt>
                <c:pt idx="1237">
                  <c:v>-5.3749699999999997E-2</c:v>
                </c:pt>
                <c:pt idx="1238">
                  <c:v>-5.4059799999999998E-2</c:v>
                </c:pt>
                <c:pt idx="1239">
                  <c:v>-5.4456600000000001E-2</c:v>
                </c:pt>
                <c:pt idx="1240">
                  <c:v>-5.4848500000000001E-2</c:v>
                </c:pt>
                <c:pt idx="1241">
                  <c:v>-5.5202000000000001E-2</c:v>
                </c:pt>
                <c:pt idx="1242">
                  <c:v>-5.5500899999999999E-2</c:v>
                </c:pt>
                <c:pt idx="1243">
                  <c:v>-5.5871700000000003E-2</c:v>
                </c:pt>
                <c:pt idx="1244">
                  <c:v>-5.6262E-2</c:v>
                </c:pt>
                <c:pt idx="1245">
                  <c:v>-5.6662499999999998E-2</c:v>
                </c:pt>
                <c:pt idx="1246">
                  <c:v>-5.7045899999999997E-2</c:v>
                </c:pt>
                <c:pt idx="1247">
                  <c:v>-5.74227E-2</c:v>
                </c:pt>
                <c:pt idx="1248">
                  <c:v>-5.7806700000000003E-2</c:v>
                </c:pt>
                <c:pt idx="1249">
                  <c:v>-5.8209299999999999E-2</c:v>
                </c:pt>
                <c:pt idx="1250">
                  <c:v>-5.8617000000000002E-2</c:v>
                </c:pt>
                <c:pt idx="1251">
                  <c:v>-5.9024399999999998E-2</c:v>
                </c:pt>
                <c:pt idx="1252">
                  <c:v>-5.9430400000000001E-2</c:v>
                </c:pt>
                <c:pt idx="1253">
                  <c:v>-5.9843500000000001E-2</c:v>
                </c:pt>
                <c:pt idx="1254">
                  <c:v>-6.0269700000000002E-2</c:v>
                </c:pt>
                <c:pt idx="1255">
                  <c:v>-6.0716699999999998E-2</c:v>
                </c:pt>
                <c:pt idx="1256">
                  <c:v>-6.1170200000000001E-2</c:v>
                </c:pt>
                <c:pt idx="1257">
                  <c:v>-6.1614500000000003E-2</c:v>
                </c:pt>
                <c:pt idx="1258">
                  <c:v>-6.2072000000000002E-2</c:v>
                </c:pt>
                <c:pt idx="1259">
                  <c:v>-6.2530799999999997E-2</c:v>
                </c:pt>
                <c:pt idx="1260">
                  <c:v>-6.2995700000000002E-2</c:v>
                </c:pt>
                <c:pt idx="1261">
                  <c:v>-6.3483100000000001E-2</c:v>
                </c:pt>
                <c:pt idx="1262">
                  <c:v>-6.3975500000000005E-2</c:v>
                </c:pt>
                <c:pt idx="1263">
                  <c:v>-6.4466300000000004E-2</c:v>
                </c:pt>
                <c:pt idx="1264">
                  <c:v>-6.4964300000000003E-2</c:v>
                </c:pt>
                <c:pt idx="1265">
                  <c:v>-6.5476699999999999E-2</c:v>
                </c:pt>
                <c:pt idx="1266">
                  <c:v>-6.5994700000000003E-2</c:v>
                </c:pt>
                <c:pt idx="1267">
                  <c:v>-6.6512799999999997E-2</c:v>
                </c:pt>
                <c:pt idx="1268">
                  <c:v>-6.7044500000000007E-2</c:v>
                </c:pt>
                <c:pt idx="1269">
                  <c:v>-6.7592799999999995E-2</c:v>
                </c:pt>
                <c:pt idx="1270">
                  <c:v>-6.8143200000000001E-2</c:v>
                </c:pt>
                <c:pt idx="1271">
                  <c:v>-6.8699999999999997E-2</c:v>
                </c:pt>
                <c:pt idx="1272">
                  <c:v>-6.9275500000000004E-2</c:v>
                </c:pt>
                <c:pt idx="1273">
                  <c:v>-6.9866499999999998E-2</c:v>
                </c:pt>
                <c:pt idx="1274">
                  <c:v>-7.0461200000000002E-2</c:v>
                </c:pt>
                <c:pt idx="1275">
                  <c:v>-7.1065699999999996E-2</c:v>
                </c:pt>
                <c:pt idx="1276">
                  <c:v>-7.1682200000000001E-2</c:v>
                </c:pt>
                <c:pt idx="1277">
                  <c:v>-7.2305999999999995E-2</c:v>
                </c:pt>
                <c:pt idx="1278">
                  <c:v>-7.2933899999999996E-2</c:v>
                </c:pt>
                <c:pt idx="1279">
                  <c:v>-7.3572700000000005E-2</c:v>
                </c:pt>
                <c:pt idx="1280">
                  <c:v>-7.4231800000000001E-2</c:v>
                </c:pt>
                <c:pt idx="1281">
                  <c:v>-7.4897199999999997E-2</c:v>
                </c:pt>
                <c:pt idx="1282">
                  <c:v>-7.5576699999999997E-2</c:v>
                </c:pt>
                <c:pt idx="1283">
                  <c:v>-7.6271599999999995E-2</c:v>
                </c:pt>
                <c:pt idx="1284">
                  <c:v>-7.6974299999999996E-2</c:v>
                </c:pt>
                <c:pt idx="1285">
                  <c:v>-7.7712299999999998E-2</c:v>
                </c:pt>
                <c:pt idx="1286">
                  <c:v>-7.8452800000000003E-2</c:v>
                </c:pt>
                <c:pt idx="1287">
                  <c:v>-7.91993E-2</c:v>
                </c:pt>
                <c:pt idx="1288">
                  <c:v>-7.99729E-2</c:v>
                </c:pt>
                <c:pt idx="1289">
                  <c:v>-8.0746999999999999E-2</c:v>
                </c:pt>
                <c:pt idx="1290">
                  <c:v>-8.1534400000000007E-2</c:v>
                </c:pt>
                <c:pt idx="1291">
                  <c:v>-8.2335000000000005E-2</c:v>
                </c:pt>
                <c:pt idx="1292">
                  <c:v>-8.3137600000000006E-2</c:v>
                </c:pt>
                <c:pt idx="1293">
                  <c:v>-8.3959099999999995E-2</c:v>
                </c:pt>
                <c:pt idx="1294">
                  <c:v>-8.4792400000000004E-2</c:v>
                </c:pt>
                <c:pt idx="1295">
                  <c:v>-8.5627300000000003E-2</c:v>
                </c:pt>
                <c:pt idx="1296">
                  <c:v>-8.6450899999999997E-2</c:v>
                </c:pt>
                <c:pt idx="1297">
                  <c:v>-8.7317000000000006E-2</c:v>
                </c:pt>
                <c:pt idx="1298">
                  <c:v>-8.8152400000000006E-2</c:v>
                </c:pt>
                <c:pt idx="1299">
                  <c:v>-8.8934200000000005E-2</c:v>
                </c:pt>
                <c:pt idx="1300">
                  <c:v>-8.9687299999999998E-2</c:v>
                </c:pt>
                <c:pt idx="1301">
                  <c:v>-9.0378899999999998E-2</c:v>
                </c:pt>
                <c:pt idx="1302">
                  <c:v>-8.9860200000000001E-2</c:v>
                </c:pt>
                <c:pt idx="1303">
                  <c:v>-9.1187599999999994E-2</c:v>
                </c:pt>
                <c:pt idx="1304">
                  <c:v>-8.7466199999999994E-2</c:v>
                </c:pt>
                <c:pt idx="1305">
                  <c:v>-0.17601</c:v>
                </c:pt>
                <c:pt idx="1306">
                  <c:v>-0.217417</c:v>
                </c:pt>
                <c:pt idx="1307">
                  <c:v>-0.130444</c:v>
                </c:pt>
                <c:pt idx="1308">
                  <c:v>-0.123998</c:v>
                </c:pt>
                <c:pt idx="1309">
                  <c:v>-0.12143900000000001</c:v>
                </c:pt>
                <c:pt idx="1310">
                  <c:v>-0.119835</c:v>
                </c:pt>
                <c:pt idx="1311">
                  <c:v>-0.118756</c:v>
                </c:pt>
                <c:pt idx="1312">
                  <c:v>-0.11767900000000001</c:v>
                </c:pt>
                <c:pt idx="1313">
                  <c:v>-0.11659899999999999</c:v>
                </c:pt>
                <c:pt idx="1314">
                  <c:v>-0.11540599999999999</c:v>
                </c:pt>
                <c:pt idx="1315">
                  <c:v>-0.114276</c:v>
                </c:pt>
                <c:pt idx="1316">
                  <c:v>-0.113182</c:v>
                </c:pt>
                <c:pt idx="1317">
                  <c:v>-0.11208</c:v>
                </c:pt>
                <c:pt idx="1318">
                  <c:v>-0.111053</c:v>
                </c:pt>
                <c:pt idx="1319">
                  <c:v>-0.11017</c:v>
                </c:pt>
                <c:pt idx="1320">
                  <c:v>-0.109398</c:v>
                </c:pt>
                <c:pt idx="1321">
                  <c:v>-0.10863</c:v>
                </c:pt>
                <c:pt idx="1322">
                  <c:v>-0.107796</c:v>
                </c:pt>
                <c:pt idx="1323">
                  <c:v>-0.107173</c:v>
                </c:pt>
                <c:pt idx="1324">
                  <c:v>-0.10671</c:v>
                </c:pt>
                <c:pt idx="1325">
                  <c:v>-0.10632999999999999</c:v>
                </c:pt>
                <c:pt idx="1326">
                  <c:v>-0.106145</c:v>
                </c:pt>
                <c:pt idx="1327">
                  <c:v>-0.10612099999999999</c:v>
                </c:pt>
                <c:pt idx="1328">
                  <c:v>-0.10621</c:v>
                </c:pt>
                <c:pt idx="1329">
                  <c:v>-0.106401</c:v>
                </c:pt>
                <c:pt idx="1330">
                  <c:v>-0.106678</c:v>
                </c:pt>
                <c:pt idx="1331">
                  <c:v>-0.107041</c:v>
                </c:pt>
                <c:pt idx="1332">
                  <c:v>-0.10749</c:v>
                </c:pt>
                <c:pt idx="1333">
                  <c:v>-0.107887</c:v>
                </c:pt>
                <c:pt idx="1334">
                  <c:v>-0.108207</c:v>
                </c:pt>
                <c:pt idx="1335">
                  <c:v>-0.10871500000000001</c:v>
                </c:pt>
                <c:pt idx="1336">
                  <c:v>-0.10932500000000001</c:v>
                </c:pt>
                <c:pt idx="1337">
                  <c:v>-0.10997999999999999</c:v>
                </c:pt>
                <c:pt idx="1338">
                  <c:v>-0.110718</c:v>
                </c:pt>
                <c:pt idx="1339">
                  <c:v>-0.111467</c:v>
                </c:pt>
                <c:pt idx="1340">
                  <c:v>-0.112217</c:v>
                </c:pt>
                <c:pt idx="1341">
                  <c:v>-0.11301700000000001</c:v>
                </c:pt>
                <c:pt idx="1342">
                  <c:v>-0.113856</c:v>
                </c:pt>
                <c:pt idx="1343">
                  <c:v>-0.114676</c:v>
                </c:pt>
                <c:pt idx="1344">
                  <c:v>-0.11551699999999999</c:v>
                </c:pt>
                <c:pt idx="1345">
                  <c:v>-0.11638999999999999</c:v>
                </c:pt>
                <c:pt idx="1346">
                  <c:v>-0.11727799999999999</c:v>
                </c:pt>
                <c:pt idx="1347">
                  <c:v>-0.118175</c:v>
                </c:pt>
                <c:pt idx="1348">
                  <c:v>-0.119079</c:v>
                </c:pt>
                <c:pt idx="1349">
                  <c:v>-0.119989</c:v>
                </c:pt>
                <c:pt idx="1350">
                  <c:v>-0.12089999999999999</c:v>
                </c:pt>
                <c:pt idx="1351">
                  <c:v>-0.121807</c:v>
                </c:pt>
                <c:pt idx="1352">
                  <c:v>-0.122726</c:v>
                </c:pt>
                <c:pt idx="1353">
                  <c:v>-0.12364700000000001</c:v>
                </c:pt>
                <c:pt idx="1354">
                  <c:v>-0.124572</c:v>
                </c:pt>
                <c:pt idx="1355">
                  <c:v>-0.12551999999999999</c:v>
                </c:pt>
                <c:pt idx="1356">
                  <c:v>-0.12640000000000001</c:v>
                </c:pt>
                <c:pt idx="1357">
                  <c:v>-0.12720300000000001</c:v>
                </c:pt>
                <c:pt idx="1358">
                  <c:v>-0.12803300000000001</c:v>
                </c:pt>
                <c:pt idx="1359">
                  <c:v>-0.12889100000000001</c:v>
                </c:pt>
                <c:pt idx="1360">
                  <c:v>-0.129832</c:v>
                </c:pt>
                <c:pt idx="1361">
                  <c:v>-0.13083900000000001</c:v>
                </c:pt>
                <c:pt idx="1362">
                  <c:v>-0.131604</c:v>
                </c:pt>
                <c:pt idx="1363">
                  <c:v>-0.13247800000000001</c:v>
                </c:pt>
                <c:pt idx="1364">
                  <c:v>-0.133212</c:v>
                </c:pt>
                <c:pt idx="1365">
                  <c:v>-0.13409399999999999</c:v>
                </c:pt>
                <c:pt idx="1366">
                  <c:v>-0.13492299999999999</c:v>
                </c:pt>
                <c:pt idx="1367">
                  <c:v>-0.13572699999999999</c:v>
                </c:pt>
                <c:pt idx="1368">
                  <c:v>-0.13655</c:v>
                </c:pt>
                <c:pt idx="1369">
                  <c:v>-0.13736000000000001</c:v>
                </c:pt>
                <c:pt idx="1370">
                  <c:v>-0.13816300000000001</c:v>
                </c:pt>
                <c:pt idx="1371">
                  <c:v>-0.13896900000000001</c:v>
                </c:pt>
                <c:pt idx="1372">
                  <c:v>-0.13978299999999999</c:v>
                </c:pt>
                <c:pt idx="1373">
                  <c:v>-0.140569</c:v>
                </c:pt>
                <c:pt idx="1374">
                  <c:v>-0.141296</c:v>
                </c:pt>
                <c:pt idx="1375">
                  <c:v>-0.14195199999999999</c:v>
                </c:pt>
                <c:pt idx="1376">
                  <c:v>-0.14258699999999999</c:v>
                </c:pt>
                <c:pt idx="1377">
                  <c:v>-0.143369</c:v>
                </c:pt>
                <c:pt idx="1378">
                  <c:v>-0.144122</c:v>
                </c:pt>
                <c:pt idx="1379">
                  <c:v>-0.144792</c:v>
                </c:pt>
                <c:pt idx="1380">
                  <c:v>-0.14546999999999999</c:v>
                </c:pt>
                <c:pt idx="1381">
                  <c:v>-0.146178</c:v>
                </c:pt>
                <c:pt idx="1382">
                  <c:v>-0.14687800000000001</c:v>
                </c:pt>
                <c:pt idx="1383">
                  <c:v>-0.14754999999999999</c:v>
                </c:pt>
                <c:pt idx="1384">
                  <c:v>-0.148226</c:v>
                </c:pt>
                <c:pt idx="1385">
                  <c:v>-0.148872</c:v>
                </c:pt>
                <c:pt idx="1386">
                  <c:v>-0.149478</c:v>
                </c:pt>
                <c:pt idx="1387">
                  <c:v>-0.150113</c:v>
                </c:pt>
                <c:pt idx="1388">
                  <c:v>-0.15076000000000001</c:v>
                </c:pt>
                <c:pt idx="1389">
                  <c:v>-0.15137900000000001</c:v>
                </c:pt>
                <c:pt idx="1390">
                  <c:v>-0.15198500000000001</c:v>
                </c:pt>
                <c:pt idx="1391">
                  <c:v>-0.15260399999999999</c:v>
                </c:pt>
                <c:pt idx="1392">
                  <c:v>-0.15319099999999999</c:v>
                </c:pt>
                <c:pt idx="1393">
                  <c:v>-0.15374499999999999</c:v>
                </c:pt>
                <c:pt idx="1394">
                  <c:v>-0.154306</c:v>
                </c:pt>
                <c:pt idx="1395">
                  <c:v>-0.154858</c:v>
                </c:pt>
                <c:pt idx="1396">
                  <c:v>-0.15537999999999999</c:v>
                </c:pt>
                <c:pt idx="1397">
                  <c:v>-0.15588399999999999</c:v>
                </c:pt>
                <c:pt idx="1398">
                  <c:v>-0.156386</c:v>
                </c:pt>
                <c:pt idx="1399">
                  <c:v>-0.15686700000000001</c:v>
                </c:pt>
                <c:pt idx="1400">
                  <c:v>-0.15732399999999999</c:v>
                </c:pt>
                <c:pt idx="1401">
                  <c:v>-0.15776000000000001</c:v>
                </c:pt>
                <c:pt idx="1402">
                  <c:v>-0.15817500000000001</c:v>
                </c:pt>
                <c:pt idx="1403">
                  <c:v>-0.15856999999999999</c:v>
                </c:pt>
                <c:pt idx="1404">
                  <c:v>-0.158943</c:v>
                </c:pt>
                <c:pt idx="1405">
                  <c:v>-0.15929499999999999</c:v>
                </c:pt>
                <c:pt idx="1406">
                  <c:v>-0.15962499999999999</c:v>
                </c:pt>
                <c:pt idx="1407">
                  <c:v>-0.15993299999999999</c:v>
                </c:pt>
                <c:pt idx="1408">
                  <c:v>-0.160217</c:v>
                </c:pt>
                <c:pt idx="1409">
                  <c:v>-0.16047800000000001</c:v>
                </c:pt>
                <c:pt idx="1410">
                  <c:v>-0.160715</c:v>
                </c:pt>
                <c:pt idx="1411">
                  <c:v>-0.16092799999999999</c:v>
                </c:pt>
                <c:pt idx="1412">
                  <c:v>-0.16111300000000001</c:v>
                </c:pt>
                <c:pt idx="1413">
                  <c:v>-0.161275</c:v>
                </c:pt>
                <c:pt idx="1414">
                  <c:v>-0.161412</c:v>
                </c:pt>
                <c:pt idx="1415">
                  <c:v>-0.16151799999999999</c:v>
                </c:pt>
                <c:pt idx="1416">
                  <c:v>-0.16159799999999999</c:v>
                </c:pt>
                <c:pt idx="1417">
                  <c:v>-0.16165599999999999</c:v>
                </c:pt>
                <c:pt idx="1418">
                  <c:v>-0.161687</c:v>
                </c:pt>
                <c:pt idx="1419">
                  <c:v>-0.161688</c:v>
                </c:pt>
                <c:pt idx="1420">
                  <c:v>-0.161662</c:v>
                </c:pt>
                <c:pt idx="1421">
                  <c:v>-0.161609</c:v>
                </c:pt>
                <c:pt idx="1422">
                  <c:v>-0.161528</c:v>
                </c:pt>
                <c:pt idx="1423">
                  <c:v>-0.16142500000000001</c:v>
                </c:pt>
                <c:pt idx="1424">
                  <c:v>-0.16129499999999999</c:v>
                </c:pt>
                <c:pt idx="1425">
                  <c:v>-0.161138</c:v>
                </c:pt>
                <c:pt idx="1426">
                  <c:v>-0.16094600000000001</c:v>
                </c:pt>
                <c:pt idx="1427">
                  <c:v>-0.160719</c:v>
                </c:pt>
                <c:pt idx="1428">
                  <c:v>-0.16045300000000001</c:v>
                </c:pt>
                <c:pt idx="1429">
                  <c:v>-0.16015399999999999</c:v>
                </c:pt>
                <c:pt idx="1430">
                  <c:v>-0.159834</c:v>
                </c:pt>
                <c:pt idx="1431">
                  <c:v>-0.15948599999999999</c:v>
                </c:pt>
                <c:pt idx="1432">
                  <c:v>-0.159112</c:v>
                </c:pt>
                <c:pt idx="1433">
                  <c:v>-0.158719</c:v>
                </c:pt>
                <c:pt idx="1434">
                  <c:v>-0.15831100000000001</c:v>
                </c:pt>
                <c:pt idx="1435">
                  <c:v>-0.157891</c:v>
                </c:pt>
                <c:pt idx="1436">
                  <c:v>-0.157469</c:v>
                </c:pt>
                <c:pt idx="1437">
                  <c:v>-0.15704399999999999</c:v>
                </c:pt>
                <c:pt idx="1438">
                  <c:v>-0.156608</c:v>
                </c:pt>
                <c:pt idx="1439">
                  <c:v>-0.15618399999999999</c:v>
                </c:pt>
                <c:pt idx="1440">
                  <c:v>-0.15578600000000001</c:v>
                </c:pt>
                <c:pt idx="1441">
                  <c:v>-0.155422</c:v>
                </c:pt>
                <c:pt idx="1442">
                  <c:v>-0.15510299999999999</c:v>
                </c:pt>
                <c:pt idx="1443">
                  <c:v>-0.15485699999999999</c:v>
                </c:pt>
                <c:pt idx="1444">
                  <c:v>-0.15471599999999999</c:v>
                </c:pt>
                <c:pt idx="1445">
                  <c:v>-0.15476400000000001</c:v>
                </c:pt>
                <c:pt idx="1446">
                  <c:v>-0.155117</c:v>
                </c:pt>
                <c:pt idx="1447">
                  <c:v>-0.156887</c:v>
                </c:pt>
                <c:pt idx="1448">
                  <c:v>-0.161415</c:v>
                </c:pt>
                <c:pt idx="1449">
                  <c:v>-0.17027300000000001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EC-4FCF-90B9-77A2A9105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529000"/>
        <c:axId val="394530640"/>
      </c:scatterChart>
      <c:valAx>
        <c:axId val="394529000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200" b="1">
                    <a:latin typeface="HelveticaNeueLT 55 Roman" panose="02000503000000000000" pitchFamily="2" charset="0"/>
                  </a:rPr>
                  <a:t>Distance</a:t>
                </a:r>
                <a:r>
                  <a:rPr lang="en-ZA" sz="1200" b="1" baseline="0">
                    <a:latin typeface="HelveticaNeueLT 55 Roman" panose="02000503000000000000" pitchFamily="2" charset="0"/>
                  </a:rPr>
                  <a:t> along GCM body (m)</a:t>
                </a:r>
                <a:endParaRPr lang="en-ZA" sz="1200" b="1">
                  <a:latin typeface="HelveticaNeueLT 55 Roman" panose="02000503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394530640"/>
        <c:crosses val="autoZero"/>
        <c:crossBetween val="midCat"/>
      </c:valAx>
      <c:valAx>
        <c:axId val="39453064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NeueLT 55 Roman" panose="02000503000000000000" pitchFamily="2" charset="0"/>
                    <a:ea typeface="+mn-ea"/>
                    <a:cs typeface="+mn-cs"/>
                  </a:defRPr>
                </a:pPr>
                <a:r>
                  <a:rPr lang="en-ZA" sz="1200" b="1">
                    <a:latin typeface="HelveticaNeueLT 55 Roman" panose="02000503000000000000" pitchFamily="2" charset="0"/>
                  </a:rPr>
                  <a:t>Pressure</a:t>
                </a:r>
                <a:r>
                  <a:rPr lang="en-ZA" sz="1200" b="1" baseline="0">
                    <a:latin typeface="HelveticaNeueLT 55 Roman" panose="02000503000000000000" pitchFamily="2" charset="0"/>
                  </a:rPr>
                  <a:t> coefficient</a:t>
                </a:r>
                <a:endParaRPr lang="en-ZA" sz="1200" b="1">
                  <a:latin typeface="HelveticaNeueLT 55 Roman" panose="02000503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NeueLT 55 Roman" panose="02000503000000000000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NeueLT 55 Roman" panose="02000503000000000000" pitchFamily="2" charset="0"/>
                <a:ea typeface="+mn-ea"/>
                <a:cs typeface="+mn-cs"/>
              </a:defRPr>
            </a:pPr>
            <a:endParaRPr lang="en-US"/>
          </a:p>
        </c:txPr>
        <c:crossAx val="394529000"/>
        <c:crosses val="autoZero"/>
        <c:crossBetween val="midCat"/>
        <c:majorUnit val="0.30000000000000004"/>
        <c:minorUnit val="0.1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NeueLT 55 Roman" panose="02000503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21</xdr:col>
      <xdr:colOff>175260</xdr:colOff>
      <xdr:row>24</xdr:row>
      <xdr:rowOff>80010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99060</xdr:colOff>
      <xdr:row>0</xdr:row>
      <xdr:rowOff>91440</xdr:rowOff>
    </xdr:from>
    <xdr:to>
      <xdr:col>14</xdr:col>
      <xdr:colOff>304800</xdr:colOff>
      <xdr:row>28</xdr:row>
      <xdr:rowOff>106680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182880</xdr:colOff>
      <xdr:row>7</xdr:row>
      <xdr:rowOff>68580</xdr:rowOff>
    </xdr:from>
    <xdr:to>
      <xdr:col>14</xdr:col>
      <xdr:colOff>53816</xdr:colOff>
      <xdr:row>14</xdr:row>
      <xdr:rowOff>26015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51960" y="1348740"/>
          <a:ext cx="5486876" cy="12375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1</xdr:row>
      <xdr:rowOff>11430</xdr:rowOff>
    </xdr:from>
    <xdr:to>
      <xdr:col>12</xdr:col>
      <xdr:colOff>342900</xdr:colOff>
      <xdr:row>22</xdr:row>
      <xdr:rowOff>121920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335280</xdr:colOff>
      <xdr:row>1</xdr:row>
      <xdr:rowOff>72390</xdr:rowOff>
    </xdr:from>
    <xdr:to>
      <xdr:col>12</xdr:col>
      <xdr:colOff>259080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327660</xdr:colOff>
      <xdr:row>1</xdr:row>
      <xdr:rowOff>34290</xdr:rowOff>
    </xdr:from>
    <xdr:to>
      <xdr:col>11</xdr:col>
      <xdr:colOff>586740</xdr:colOff>
      <xdr:row>23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</xdr:row>
      <xdr:rowOff>160020</xdr:rowOff>
    </xdr:from>
    <xdr:to>
      <xdr:col>12</xdr:col>
      <xdr:colOff>22860</xdr:colOff>
      <xdr:row>24</xdr:row>
      <xdr:rowOff>53340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</xdr:colOff>
      <xdr:row>3</xdr:row>
      <xdr:rowOff>64770</xdr:rowOff>
    </xdr:from>
    <xdr:to>
      <xdr:col>12</xdr:col>
      <xdr:colOff>137160</xdr:colOff>
      <xdr:row>23</xdr:row>
      <xdr:rowOff>167640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57694</xdr:colOff>
      <xdr:row>0</xdr:row>
      <xdr:rowOff>174172</xdr:rowOff>
    </xdr:from>
    <xdr:to>
      <xdr:col>12</xdr:col>
      <xdr:colOff>598714</xdr:colOff>
      <xdr:row>29</xdr:row>
      <xdr:rowOff>46265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335280</xdr:colOff>
      <xdr:row>28</xdr:row>
      <xdr:rowOff>15240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0</xdr:row>
      <xdr:rowOff>0</xdr:rowOff>
    </xdr:from>
    <xdr:to>
      <xdr:col>22</xdr:col>
      <xdr:colOff>60960</xdr:colOff>
      <xdr:row>28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236220</xdr:colOff>
      <xdr:row>8</xdr:row>
      <xdr:rowOff>68580</xdr:rowOff>
    </xdr:from>
    <xdr:to>
      <xdr:col>21</xdr:col>
      <xdr:colOff>205740</xdr:colOff>
      <xdr:row>14</xdr:row>
      <xdr:rowOff>144780</xdr:rowOff>
    </xdr:to>
    <xdr:sp macro="" textlink="">
      <xdr:nvSpPr>
        <xdr:cNvPr id="6" name="Rectangle 5"/>
        <xdr:cNvSpPr/>
      </xdr:nvSpPr>
      <xdr:spPr>
        <a:xfrm>
          <a:off x="7551420" y="1531620"/>
          <a:ext cx="5455920" cy="1173480"/>
        </a:xfrm>
        <a:prstGeom prst="rect">
          <a:avLst/>
        </a:prstGeom>
        <a:blipFill dpi="0" rotWithShape="1">
          <a:blip xmlns:r="http://schemas.openxmlformats.org/officeDocument/2006/relationships" r:embed="rId3">
            <a:alphaModFix amt="25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  <xdr:twoCellAnchor>
    <xdr:from>
      <xdr:col>1</xdr:col>
      <xdr:colOff>91440</xdr:colOff>
      <xdr:row>8</xdr:row>
      <xdr:rowOff>152400</xdr:rowOff>
    </xdr:from>
    <xdr:to>
      <xdr:col>10</xdr:col>
      <xdr:colOff>91440</xdr:colOff>
      <xdr:row>15</xdr:row>
      <xdr:rowOff>106680</xdr:rowOff>
    </xdr:to>
    <xdr:sp macro="" textlink="">
      <xdr:nvSpPr>
        <xdr:cNvPr id="7" name="Rectangle 6"/>
        <xdr:cNvSpPr/>
      </xdr:nvSpPr>
      <xdr:spPr>
        <a:xfrm>
          <a:off x="701040" y="1615440"/>
          <a:ext cx="5486400" cy="1234440"/>
        </a:xfrm>
        <a:prstGeom prst="rect">
          <a:avLst/>
        </a:prstGeom>
        <a:blipFill dpi="0" rotWithShape="1">
          <a:blip xmlns:r="http://schemas.openxmlformats.org/officeDocument/2006/relationships" r:embed="rId4">
            <a:alphaModFix amt="19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J1232"/>
  <sheetViews>
    <sheetView tabSelected="1" zoomScale="50" zoomScaleNormal="50" workbookViewId="0">
      <selection activeCell="F69" sqref="F69"/>
    </sheetView>
  </sheetViews>
  <sheetFormatPr defaultRowHeight="14.4" x14ac:dyDescent="0.3"/>
  <cols>
    <col min="2" max="2" width="5" bestFit="1" customWidth="1"/>
    <col min="3" max="4" width="9.5546875" bestFit="1" customWidth="1"/>
    <col min="7" max="7" width="8.88671875" style="1"/>
    <col min="8" max="8" width="10" style="1" bestFit="1" customWidth="1"/>
  </cols>
  <sheetData>
    <row r="1" spans="2:10" x14ac:dyDescent="0.3">
      <c r="B1">
        <v>1</v>
      </c>
      <c r="C1" t="s">
        <v>0</v>
      </c>
      <c r="D1" t="str">
        <f>+TRIM(C1)</f>
        <v>8.982929</v>
      </c>
      <c r="G1" s="1">
        <v>1</v>
      </c>
      <c r="H1" s="2">
        <v>8.9829290000000004</v>
      </c>
      <c r="J1" t="b">
        <f>ISNUMBER(H1)</f>
        <v>1</v>
      </c>
    </row>
    <row r="2" spans="2:10" x14ac:dyDescent="0.3">
      <c r="B2">
        <v>2</v>
      </c>
      <c r="C2" t="s">
        <v>1</v>
      </c>
      <c r="D2" t="str">
        <f t="shared" ref="D2:D65" si="0">+TRIM(C2)</f>
        <v>2.666918</v>
      </c>
      <c r="G2" s="1">
        <v>2</v>
      </c>
      <c r="H2" s="1">
        <v>2.6669179999999999</v>
      </c>
      <c r="J2" t="b">
        <f t="shared" ref="J2:J65" si="1">ISNUMBER(H2)</f>
        <v>1</v>
      </c>
    </row>
    <row r="3" spans="2:10" x14ac:dyDescent="0.3">
      <c r="B3">
        <v>3</v>
      </c>
      <c r="C3" t="s">
        <v>2</v>
      </c>
      <c r="D3" t="str">
        <f t="shared" si="0"/>
        <v>1.327755</v>
      </c>
      <c r="G3" s="1">
        <v>3</v>
      </c>
      <c r="H3" s="1">
        <v>1.327755</v>
      </c>
      <c r="J3" t="b">
        <f t="shared" si="1"/>
        <v>1</v>
      </c>
    </row>
    <row r="4" spans="2:10" x14ac:dyDescent="0.3">
      <c r="B4">
        <v>4</v>
      </c>
      <c r="C4" t="s">
        <v>3</v>
      </c>
      <c r="D4" t="str">
        <f t="shared" si="0"/>
        <v>0.8971548</v>
      </c>
      <c r="G4" s="1">
        <v>4</v>
      </c>
      <c r="H4" s="1">
        <v>0.89715480000000003</v>
      </c>
      <c r="J4" t="b">
        <f t="shared" si="1"/>
        <v>1</v>
      </c>
    </row>
    <row r="5" spans="2:10" x14ac:dyDescent="0.3">
      <c r="B5">
        <v>5</v>
      </c>
      <c r="C5" t="s">
        <v>4</v>
      </c>
      <c r="D5" t="str">
        <f t="shared" si="0"/>
        <v>0.7280437</v>
      </c>
      <c r="G5" s="1">
        <v>5</v>
      </c>
      <c r="H5" s="1">
        <v>0.72804369999999996</v>
      </c>
      <c r="J5" t="b">
        <f t="shared" si="1"/>
        <v>1</v>
      </c>
    </row>
    <row r="6" spans="2:10" x14ac:dyDescent="0.3">
      <c r="B6">
        <v>6</v>
      </c>
      <c r="C6" t="s">
        <v>5</v>
      </c>
      <c r="D6" t="str">
        <f t="shared" si="0"/>
        <v>0.6456262</v>
      </c>
      <c r="G6" s="1">
        <v>6</v>
      </c>
      <c r="H6" s="1">
        <v>0.64562620000000004</v>
      </c>
      <c r="J6" t="b">
        <f t="shared" si="1"/>
        <v>1</v>
      </c>
    </row>
    <row r="7" spans="2:10" x14ac:dyDescent="0.3">
      <c r="B7">
        <v>7</v>
      </c>
      <c r="C7" t="s">
        <v>6</v>
      </c>
      <c r="D7" t="str">
        <f t="shared" si="0"/>
        <v>0.6043752</v>
      </c>
      <c r="G7" s="1">
        <v>7</v>
      </c>
      <c r="H7" s="1">
        <v>0.6043752</v>
      </c>
      <c r="J7" t="b">
        <f t="shared" si="1"/>
        <v>1</v>
      </c>
    </row>
    <row r="8" spans="2:10" x14ac:dyDescent="0.3">
      <c r="B8">
        <v>8</v>
      </c>
      <c r="C8" t="s">
        <v>7</v>
      </c>
      <c r="D8" t="str">
        <f t="shared" si="0"/>
        <v>0.5826339</v>
      </c>
      <c r="G8" s="1">
        <v>8</v>
      </c>
      <c r="H8" s="1">
        <v>0.58263390000000004</v>
      </c>
      <c r="J8" t="b">
        <f t="shared" si="1"/>
        <v>1</v>
      </c>
    </row>
    <row r="9" spans="2:10" x14ac:dyDescent="0.3">
      <c r="B9">
        <v>9</v>
      </c>
      <c r="C9" t="s">
        <v>8</v>
      </c>
      <c r="D9" t="str">
        <f t="shared" si="0"/>
        <v>0.5729414</v>
      </c>
      <c r="G9" s="1">
        <v>9</v>
      </c>
      <c r="H9" s="1">
        <v>0.57294140000000005</v>
      </c>
      <c r="J9" t="b">
        <f t="shared" si="1"/>
        <v>1</v>
      </c>
    </row>
    <row r="10" spans="2:10" x14ac:dyDescent="0.3">
      <c r="B10">
        <v>10</v>
      </c>
      <c r="C10" t="s">
        <v>9</v>
      </c>
      <c r="D10" t="str">
        <f t="shared" si="0"/>
        <v>0.5701843</v>
      </c>
      <c r="G10" s="1">
        <v>10</v>
      </c>
      <c r="H10" s="1">
        <v>0.57018429999999998</v>
      </c>
      <c r="J10" t="b">
        <f t="shared" si="1"/>
        <v>1</v>
      </c>
    </row>
    <row r="11" spans="2:10" x14ac:dyDescent="0.3">
      <c r="B11">
        <v>11</v>
      </c>
      <c r="C11" t="s">
        <v>10</v>
      </c>
      <c r="D11" t="str">
        <f t="shared" si="0"/>
        <v>0.5717303</v>
      </c>
      <c r="G11" s="1">
        <v>11</v>
      </c>
      <c r="H11" s="1">
        <v>0.57173030000000002</v>
      </c>
      <c r="J11" t="b">
        <f t="shared" si="1"/>
        <v>1</v>
      </c>
    </row>
    <row r="12" spans="2:10" x14ac:dyDescent="0.3">
      <c r="B12">
        <v>12</v>
      </c>
      <c r="C12" t="s">
        <v>11</v>
      </c>
      <c r="D12" t="str">
        <f t="shared" si="0"/>
        <v>0.5732396</v>
      </c>
      <c r="G12" s="1">
        <v>12</v>
      </c>
      <c r="H12" s="1">
        <v>0.57323959999999996</v>
      </c>
      <c r="J12" t="b">
        <f t="shared" si="1"/>
        <v>1</v>
      </c>
    </row>
    <row r="13" spans="2:10" x14ac:dyDescent="0.3">
      <c r="B13">
        <v>13</v>
      </c>
      <c r="C13" t="s">
        <v>12</v>
      </c>
      <c r="D13" t="str">
        <f t="shared" si="0"/>
        <v>0.5745926</v>
      </c>
      <c r="G13" s="1">
        <v>13</v>
      </c>
      <c r="H13" s="1">
        <v>0.57459260000000001</v>
      </c>
      <c r="J13" t="b">
        <f t="shared" si="1"/>
        <v>1</v>
      </c>
    </row>
    <row r="14" spans="2:10" x14ac:dyDescent="0.3">
      <c r="B14">
        <v>14</v>
      </c>
      <c r="C14" t="s">
        <v>13</v>
      </c>
      <c r="D14" t="str">
        <f t="shared" si="0"/>
        <v>0.5743529</v>
      </c>
      <c r="G14" s="1">
        <v>14</v>
      </c>
      <c r="H14" s="1">
        <v>0.57435290000000006</v>
      </c>
      <c r="J14" t="b">
        <f t="shared" si="1"/>
        <v>1</v>
      </c>
    </row>
    <row r="15" spans="2:10" x14ac:dyDescent="0.3">
      <c r="B15">
        <v>15</v>
      </c>
      <c r="C15" t="s">
        <v>14</v>
      </c>
      <c r="D15" t="str">
        <f t="shared" si="0"/>
        <v>0.5699991</v>
      </c>
      <c r="G15" s="1">
        <v>15</v>
      </c>
      <c r="H15" s="1">
        <v>0.56999909999999998</v>
      </c>
      <c r="J15" t="b">
        <f t="shared" si="1"/>
        <v>1</v>
      </c>
    </row>
    <row r="16" spans="2:10" x14ac:dyDescent="0.3">
      <c r="B16">
        <v>16</v>
      </c>
      <c r="C16" t="s">
        <v>15</v>
      </c>
      <c r="D16" t="str">
        <f t="shared" si="0"/>
        <v>0.5622494</v>
      </c>
      <c r="G16" s="1">
        <v>16</v>
      </c>
      <c r="H16" s="1">
        <v>0.56224940000000001</v>
      </c>
      <c r="J16" t="b">
        <f t="shared" si="1"/>
        <v>1</v>
      </c>
    </row>
    <row r="17" spans="2:10" x14ac:dyDescent="0.3">
      <c r="B17">
        <v>17</v>
      </c>
      <c r="C17" t="s">
        <v>16</v>
      </c>
      <c r="D17" t="str">
        <f t="shared" si="0"/>
        <v>0.5548369</v>
      </c>
      <c r="G17" s="1">
        <v>17</v>
      </c>
      <c r="H17" s="1">
        <v>0.55483689999999997</v>
      </c>
      <c r="J17" t="b">
        <f t="shared" si="1"/>
        <v>1</v>
      </c>
    </row>
    <row r="18" spans="2:10" x14ac:dyDescent="0.3">
      <c r="B18">
        <v>18</v>
      </c>
      <c r="C18" t="s">
        <v>17</v>
      </c>
      <c r="D18" t="str">
        <f t="shared" si="0"/>
        <v>0.5505112</v>
      </c>
      <c r="G18" s="1">
        <v>18</v>
      </c>
      <c r="H18" s="1">
        <v>0.55051119999999998</v>
      </c>
      <c r="J18" t="b">
        <f t="shared" si="1"/>
        <v>1</v>
      </c>
    </row>
    <row r="19" spans="2:10" x14ac:dyDescent="0.3">
      <c r="B19">
        <v>19</v>
      </c>
      <c r="C19" t="s">
        <v>18</v>
      </c>
      <c r="D19" t="str">
        <f t="shared" si="0"/>
        <v>0.549365</v>
      </c>
      <c r="G19" s="1">
        <v>19</v>
      </c>
      <c r="H19" s="1">
        <v>0.54936499999999999</v>
      </c>
      <c r="J19" t="b">
        <f t="shared" si="1"/>
        <v>1</v>
      </c>
    </row>
    <row r="20" spans="2:10" x14ac:dyDescent="0.3">
      <c r="B20">
        <v>20</v>
      </c>
      <c r="C20" t="s">
        <v>19</v>
      </c>
      <c r="D20" t="str">
        <f t="shared" si="0"/>
        <v>0.5496158</v>
      </c>
      <c r="G20" s="1">
        <v>20</v>
      </c>
      <c r="H20" s="1">
        <v>0.54961579999999999</v>
      </c>
      <c r="J20" t="b">
        <f t="shared" si="1"/>
        <v>1</v>
      </c>
    </row>
    <row r="21" spans="2:10" x14ac:dyDescent="0.3">
      <c r="B21">
        <v>21</v>
      </c>
      <c r="C21" t="s">
        <v>20</v>
      </c>
      <c r="D21" t="str">
        <f t="shared" si="0"/>
        <v>0.5504557</v>
      </c>
      <c r="G21" s="1">
        <v>21</v>
      </c>
      <c r="H21" s="1">
        <v>0.55045569999999999</v>
      </c>
      <c r="J21" t="b">
        <f t="shared" si="1"/>
        <v>1</v>
      </c>
    </row>
    <row r="22" spans="2:10" x14ac:dyDescent="0.3">
      <c r="B22">
        <v>22</v>
      </c>
      <c r="C22" t="s">
        <v>21</v>
      </c>
      <c r="D22" t="str">
        <f t="shared" si="0"/>
        <v>0.5475942</v>
      </c>
      <c r="G22" s="1">
        <v>22</v>
      </c>
      <c r="H22" s="1">
        <v>0.54759420000000003</v>
      </c>
      <c r="J22" t="b">
        <f t="shared" si="1"/>
        <v>1</v>
      </c>
    </row>
    <row r="23" spans="2:10" x14ac:dyDescent="0.3">
      <c r="B23">
        <v>23</v>
      </c>
      <c r="C23" t="s">
        <v>22</v>
      </c>
      <c r="D23" t="str">
        <f t="shared" si="0"/>
        <v>0.5425837</v>
      </c>
      <c r="G23" s="1">
        <v>23</v>
      </c>
      <c r="H23" s="1">
        <v>0.5425837</v>
      </c>
      <c r="J23" t="b">
        <f t="shared" si="1"/>
        <v>1</v>
      </c>
    </row>
    <row r="24" spans="2:10" x14ac:dyDescent="0.3">
      <c r="B24">
        <v>24</v>
      </c>
      <c r="C24" t="s">
        <v>23</v>
      </c>
      <c r="D24" t="str">
        <f t="shared" si="0"/>
        <v>0.5374418</v>
      </c>
      <c r="G24" s="1">
        <v>24</v>
      </c>
      <c r="H24" s="1">
        <v>0.53744179999999997</v>
      </c>
      <c r="J24" t="b">
        <f t="shared" si="1"/>
        <v>1</v>
      </c>
    </row>
    <row r="25" spans="2:10" x14ac:dyDescent="0.3">
      <c r="B25">
        <v>25</v>
      </c>
      <c r="C25" t="s">
        <v>24</v>
      </c>
      <c r="D25" t="str">
        <f t="shared" si="0"/>
        <v>0.532768</v>
      </c>
      <c r="G25" s="1">
        <v>25</v>
      </c>
      <c r="H25" s="1">
        <v>0.53276800000000002</v>
      </c>
      <c r="J25" t="b">
        <f t="shared" si="1"/>
        <v>1</v>
      </c>
    </row>
    <row r="26" spans="2:10" x14ac:dyDescent="0.3">
      <c r="B26">
        <v>26</v>
      </c>
      <c r="C26" t="s">
        <v>25</v>
      </c>
      <c r="D26" t="str">
        <f t="shared" si="0"/>
        <v>0.5275241</v>
      </c>
      <c r="G26" s="1">
        <v>26</v>
      </c>
      <c r="H26" s="1">
        <v>0.52752410000000005</v>
      </c>
      <c r="J26" t="b">
        <f t="shared" si="1"/>
        <v>1</v>
      </c>
    </row>
    <row r="27" spans="2:10" x14ac:dyDescent="0.3">
      <c r="B27">
        <v>27</v>
      </c>
      <c r="C27" t="s">
        <v>26</v>
      </c>
      <c r="D27" t="str">
        <f t="shared" si="0"/>
        <v>0.5216018</v>
      </c>
      <c r="G27" s="1">
        <v>27</v>
      </c>
      <c r="H27" s="1">
        <v>0.5216018</v>
      </c>
      <c r="J27" t="b">
        <f t="shared" si="1"/>
        <v>1</v>
      </c>
    </row>
    <row r="28" spans="2:10" x14ac:dyDescent="0.3">
      <c r="B28">
        <v>28</v>
      </c>
      <c r="C28" t="s">
        <v>27</v>
      </c>
      <c r="D28" t="str">
        <f t="shared" si="0"/>
        <v>0.5154042</v>
      </c>
      <c r="G28" s="1">
        <v>28</v>
      </c>
      <c r="H28" s="1">
        <v>0.51540419999999998</v>
      </c>
      <c r="J28" t="b">
        <f t="shared" si="1"/>
        <v>1</v>
      </c>
    </row>
    <row r="29" spans="2:10" x14ac:dyDescent="0.3">
      <c r="B29">
        <v>29</v>
      </c>
      <c r="C29" t="s">
        <v>28</v>
      </c>
      <c r="D29" t="str">
        <f t="shared" si="0"/>
        <v>0.5091325</v>
      </c>
      <c r="G29" s="1">
        <v>29</v>
      </c>
      <c r="H29" s="1">
        <v>0.50913249999999999</v>
      </c>
      <c r="J29" t="b">
        <f t="shared" si="1"/>
        <v>1</v>
      </c>
    </row>
    <row r="30" spans="2:10" x14ac:dyDescent="0.3">
      <c r="B30">
        <v>30</v>
      </c>
      <c r="C30" t="s">
        <v>29</v>
      </c>
      <c r="D30" t="str">
        <f t="shared" si="0"/>
        <v>0.5025006</v>
      </c>
      <c r="G30" s="1">
        <v>30</v>
      </c>
      <c r="H30" s="1">
        <v>0.50250059999999996</v>
      </c>
      <c r="J30" t="b">
        <f t="shared" si="1"/>
        <v>1</v>
      </c>
    </row>
    <row r="31" spans="2:10" x14ac:dyDescent="0.3">
      <c r="B31">
        <v>31</v>
      </c>
      <c r="C31" t="s">
        <v>30</v>
      </c>
      <c r="D31" t="str">
        <f t="shared" si="0"/>
        <v>0.4962869</v>
      </c>
      <c r="G31" s="1">
        <v>31</v>
      </c>
      <c r="H31" s="1">
        <v>0.49628689999999998</v>
      </c>
      <c r="J31" t="b">
        <f t="shared" si="1"/>
        <v>1</v>
      </c>
    </row>
    <row r="32" spans="2:10" x14ac:dyDescent="0.3">
      <c r="B32">
        <v>32</v>
      </c>
      <c r="C32" t="s">
        <v>31</v>
      </c>
      <c r="D32" t="str">
        <f t="shared" si="0"/>
        <v>0.4905758</v>
      </c>
      <c r="G32" s="1">
        <v>32</v>
      </c>
      <c r="H32" s="1">
        <v>0.49057580000000001</v>
      </c>
      <c r="J32" t="b">
        <f t="shared" si="1"/>
        <v>1</v>
      </c>
    </row>
    <row r="33" spans="2:10" x14ac:dyDescent="0.3">
      <c r="B33">
        <v>33</v>
      </c>
      <c r="C33" t="s">
        <v>32</v>
      </c>
      <c r="D33" t="str">
        <f t="shared" si="0"/>
        <v>0.4856251</v>
      </c>
      <c r="G33" s="1">
        <v>33</v>
      </c>
      <c r="H33" s="1">
        <v>0.48562509999999998</v>
      </c>
      <c r="J33" t="b">
        <f t="shared" si="1"/>
        <v>1</v>
      </c>
    </row>
    <row r="34" spans="2:10" x14ac:dyDescent="0.3">
      <c r="B34">
        <v>34</v>
      </c>
      <c r="C34" t="s">
        <v>33</v>
      </c>
      <c r="D34" t="str">
        <f t="shared" si="0"/>
        <v>0.4821965</v>
      </c>
      <c r="G34" s="1">
        <v>34</v>
      </c>
      <c r="H34" s="1">
        <v>0.48219649999999997</v>
      </c>
      <c r="J34" t="b">
        <f t="shared" si="1"/>
        <v>1</v>
      </c>
    </row>
    <row r="35" spans="2:10" x14ac:dyDescent="0.3">
      <c r="B35">
        <v>35</v>
      </c>
      <c r="C35" t="s">
        <v>34</v>
      </c>
      <c r="D35" t="str">
        <f t="shared" si="0"/>
        <v>0.4799994</v>
      </c>
      <c r="G35" s="1">
        <v>35</v>
      </c>
      <c r="H35" s="1">
        <v>0.47999940000000002</v>
      </c>
      <c r="J35" t="b">
        <f t="shared" si="1"/>
        <v>1</v>
      </c>
    </row>
    <row r="36" spans="2:10" x14ac:dyDescent="0.3">
      <c r="B36">
        <v>36</v>
      </c>
      <c r="C36" t="s">
        <v>35</v>
      </c>
      <c r="D36" t="str">
        <f t="shared" si="0"/>
        <v>0.4786431</v>
      </c>
      <c r="G36" s="1">
        <v>36</v>
      </c>
      <c r="H36" s="1">
        <v>0.47864309999999999</v>
      </c>
      <c r="J36" t="b">
        <f t="shared" si="1"/>
        <v>1</v>
      </c>
    </row>
    <row r="37" spans="2:10" x14ac:dyDescent="0.3">
      <c r="B37">
        <v>37</v>
      </c>
      <c r="C37" t="s">
        <v>36</v>
      </c>
      <c r="D37" t="str">
        <f t="shared" si="0"/>
        <v>0.477939</v>
      </c>
      <c r="G37" s="1">
        <v>37</v>
      </c>
      <c r="H37" s="1">
        <v>0.477939</v>
      </c>
      <c r="J37" t="b">
        <f t="shared" si="1"/>
        <v>1</v>
      </c>
    </row>
    <row r="38" spans="2:10" x14ac:dyDescent="0.3">
      <c r="B38">
        <v>38</v>
      </c>
      <c r="C38" t="s">
        <v>37</v>
      </c>
      <c r="D38" t="str">
        <f t="shared" si="0"/>
        <v>0.4774041</v>
      </c>
      <c r="G38" s="1">
        <v>38</v>
      </c>
      <c r="H38" s="1">
        <v>0.4774041</v>
      </c>
      <c r="J38" t="b">
        <f t="shared" si="1"/>
        <v>1</v>
      </c>
    </row>
    <row r="39" spans="2:10" x14ac:dyDescent="0.3">
      <c r="B39">
        <v>39</v>
      </c>
      <c r="C39" t="s">
        <v>38</v>
      </c>
      <c r="D39" t="str">
        <f t="shared" si="0"/>
        <v>0.4764436</v>
      </c>
      <c r="G39" s="1">
        <v>39</v>
      </c>
      <c r="H39" s="1">
        <v>0.47644360000000002</v>
      </c>
      <c r="J39" t="b">
        <f t="shared" si="1"/>
        <v>1</v>
      </c>
    </row>
    <row r="40" spans="2:10" x14ac:dyDescent="0.3">
      <c r="B40">
        <v>40</v>
      </c>
      <c r="C40" t="s">
        <v>39</v>
      </c>
      <c r="D40" t="str">
        <f t="shared" si="0"/>
        <v>0.4745264</v>
      </c>
      <c r="G40" s="1">
        <v>40</v>
      </c>
      <c r="H40" s="1">
        <v>0.47452640000000001</v>
      </c>
      <c r="J40" t="b">
        <f t="shared" si="1"/>
        <v>1</v>
      </c>
    </row>
    <row r="41" spans="2:10" x14ac:dyDescent="0.3">
      <c r="B41">
        <v>41</v>
      </c>
      <c r="C41" t="s">
        <v>40</v>
      </c>
      <c r="D41" t="str">
        <f t="shared" si="0"/>
        <v>0.4721594</v>
      </c>
      <c r="G41" s="1">
        <v>41</v>
      </c>
      <c r="H41" s="1">
        <v>0.47215940000000001</v>
      </c>
      <c r="J41" t="b">
        <f t="shared" si="1"/>
        <v>1</v>
      </c>
    </row>
    <row r="42" spans="2:10" x14ac:dyDescent="0.3">
      <c r="B42">
        <v>42</v>
      </c>
      <c r="C42" t="s">
        <v>41</v>
      </c>
      <c r="D42" t="str">
        <f t="shared" si="0"/>
        <v>0.4705876</v>
      </c>
      <c r="G42" s="1">
        <v>42</v>
      </c>
      <c r="H42" s="1">
        <v>0.47058759999999999</v>
      </c>
      <c r="J42" t="b">
        <f t="shared" si="1"/>
        <v>1</v>
      </c>
    </row>
    <row r="43" spans="2:10" x14ac:dyDescent="0.3">
      <c r="B43">
        <v>43</v>
      </c>
      <c r="C43" t="s">
        <v>42</v>
      </c>
      <c r="D43" t="str">
        <f t="shared" si="0"/>
        <v>0.4693366</v>
      </c>
      <c r="G43" s="1">
        <v>43</v>
      </c>
      <c r="H43" s="1">
        <v>0.46933659999999999</v>
      </c>
      <c r="J43" t="b">
        <f t="shared" si="1"/>
        <v>1</v>
      </c>
    </row>
    <row r="44" spans="2:10" x14ac:dyDescent="0.3">
      <c r="B44">
        <v>44</v>
      </c>
      <c r="C44" t="s">
        <v>43</v>
      </c>
      <c r="D44" t="str">
        <f t="shared" si="0"/>
        <v>0.4686908</v>
      </c>
      <c r="G44" s="1">
        <v>44</v>
      </c>
      <c r="H44" s="1">
        <v>0.46869080000000002</v>
      </c>
      <c r="J44" t="b">
        <f t="shared" si="1"/>
        <v>1</v>
      </c>
    </row>
    <row r="45" spans="2:10" x14ac:dyDescent="0.3">
      <c r="B45">
        <v>45</v>
      </c>
      <c r="C45" t="s">
        <v>44</v>
      </c>
      <c r="D45" t="str">
        <f t="shared" si="0"/>
        <v>0.4680431</v>
      </c>
      <c r="G45" s="1">
        <v>45</v>
      </c>
      <c r="H45" s="1">
        <v>0.46804309999999999</v>
      </c>
      <c r="J45" t="b">
        <f t="shared" si="1"/>
        <v>1</v>
      </c>
    </row>
    <row r="46" spans="2:10" x14ac:dyDescent="0.3">
      <c r="B46">
        <v>46</v>
      </c>
      <c r="C46" t="s">
        <v>45</v>
      </c>
      <c r="D46" t="str">
        <f t="shared" si="0"/>
        <v>0.4668032</v>
      </c>
      <c r="G46" s="1">
        <v>46</v>
      </c>
      <c r="H46" s="1">
        <v>0.46680319999999997</v>
      </c>
      <c r="J46" t="b">
        <f t="shared" si="1"/>
        <v>1</v>
      </c>
    </row>
    <row r="47" spans="2:10" x14ac:dyDescent="0.3">
      <c r="B47">
        <v>47</v>
      </c>
      <c r="C47" t="s">
        <v>46</v>
      </c>
      <c r="D47" t="str">
        <f t="shared" si="0"/>
        <v>0.4650744</v>
      </c>
      <c r="G47" s="1">
        <v>47</v>
      </c>
      <c r="H47" s="1">
        <v>0.4650744</v>
      </c>
      <c r="J47" t="b">
        <f t="shared" si="1"/>
        <v>1</v>
      </c>
    </row>
    <row r="48" spans="2:10" x14ac:dyDescent="0.3">
      <c r="B48">
        <v>48</v>
      </c>
      <c r="C48" t="s">
        <v>47</v>
      </c>
      <c r="D48" t="str">
        <f t="shared" si="0"/>
        <v>0.4632359</v>
      </c>
      <c r="G48" s="1">
        <v>48</v>
      </c>
      <c r="H48" s="1">
        <v>0.46323589999999998</v>
      </c>
      <c r="J48" t="b">
        <f t="shared" si="1"/>
        <v>1</v>
      </c>
    </row>
    <row r="49" spans="2:10" x14ac:dyDescent="0.3">
      <c r="B49">
        <v>49</v>
      </c>
      <c r="C49" t="s">
        <v>48</v>
      </c>
      <c r="D49" t="str">
        <f t="shared" si="0"/>
        <v>0.461958</v>
      </c>
      <c r="G49" s="1">
        <v>49</v>
      </c>
      <c r="H49" s="1">
        <v>0.46195799999999998</v>
      </c>
      <c r="J49" t="b">
        <f t="shared" si="1"/>
        <v>1</v>
      </c>
    </row>
    <row r="50" spans="2:10" x14ac:dyDescent="0.3">
      <c r="B50">
        <v>50</v>
      </c>
      <c r="C50" t="s">
        <v>49</v>
      </c>
      <c r="D50" t="str">
        <f t="shared" si="0"/>
        <v>0.4611571</v>
      </c>
      <c r="G50" s="1">
        <v>50</v>
      </c>
      <c r="H50" s="1">
        <v>0.46115709999999999</v>
      </c>
      <c r="J50" t="b">
        <f t="shared" si="1"/>
        <v>1</v>
      </c>
    </row>
    <row r="51" spans="2:10" x14ac:dyDescent="0.3">
      <c r="B51">
        <v>51</v>
      </c>
      <c r="C51" t="s">
        <v>50</v>
      </c>
      <c r="D51" t="str">
        <f t="shared" si="0"/>
        <v>0.4603313</v>
      </c>
      <c r="G51" s="1">
        <v>51</v>
      </c>
      <c r="H51" s="1">
        <v>0.4603313</v>
      </c>
      <c r="J51" t="b">
        <f t="shared" si="1"/>
        <v>1</v>
      </c>
    </row>
    <row r="52" spans="2:10" x14ac:dyDescent="0.3">
      <c r="B52">
        <v>52</v>
      </c>
      <c r="C52" t="s">
        <v>51</v>
      </c>
      <c r="D52" t="str">
        <f t="shared" si="0"/>
        <v>0.4589876</v>
      </c>
      <c r="G52" s="1">
        <v>52</v>
      </c>
      <c r="H52" s="1">
        <v>0.4589876</v>
      </c>
      <c r="J52" t="b">
        <f t="shared" si="1"/>
        <v>1</v>
      </c>
    </row>
    <row r="53" spans="2:10" x14ac:dyDescent="0.3">
      <c r="B53">
        <v>53</v>
      </c>
      <c r="C53" t="s">
        <v>52</v>
      </c>
      <c r="D53" t="str">
        <f t="shared" si="0"/>
        <v>0.4567776</v>
      </c>
      <c r="G53" s="1">
        <v>53</v>
      </c>
      <c r="H53" s="1">
        <v>0.45677760000000001</v>
      </c>
      <c r="J53" t="b">
        <f t="shared" si="1"/>
        <v>1</v>
      </c>
    </row>
    <row r="54" spans="2:10" x14ac:dyDescent="0.3">
      <c r="B54">
        <v>54</v>
      </c>
      <c r="C54" t="s">
        <v>53</v>
      </c>
      <c r="D54" t="str">
        <f t="shared" si="0"/>
        <v>0.453981</v>
      </c>
      <c r="G54" s="1">
        <v>54</v>
      </c>
      <c r="H54" s="1">
        <v>0.45398100000000002</v>
      </c>
      <c r="J54" t="b">
        <f t="shared" si="1"/>
        <v>1</v>
      </c>
    </row>
    <row r="55" spans="2:10" x14ac:dyDescent="0.3">
      <c r="B55">
        <v>55</v>
      </c>
      <c r="C55" t="s">
        <v>54</v>
      </c>
      <c r="D55" t="str">
        <f t="shared" si="0"/>
        <v>0.4512609</v>
      </c>
      <c r="G55" s="1">
        <v>55</v>
      </c>
      <c r="H55" s="1">
        <v>0.45126090000000002</v>
      </c>
      <c r="J55" t="b">
        <f t="shared" si="1"/>
        <v>1</v>
      </c>
    </row>
    <row r="56" spans="2:10" x14ac:dyDescent="0.3">
      <c r="B56">
        <v>56</v>
      </c>
      <c r="C56" t="s">
        <v>55</v>
      </c>
      <c r="D56" t="str">
        <f t="shared" si="0"/>
        <v>0.4486873</v>
      </c>
      <c r="G56" s="1">
        <v>56</v>
      </c>
      <c r="H56" s="1">
        <v>0.44868730000000001</v>
      </c>
      <c r="J56" t="b">
        <f t="shared" si="1"/>
        <v>1</v>
      </c>
    </row>
    <row r="57" spans="2:10" x14ac:dyDescent="0.3">
      <c r="B57">
        <v>57</v>
      </c>
      <c r="C57" t="s">
        <v>56</v>
      </c>
      <c r="D57" t="str">
        <f t="shared" si="0"/>
        <v>0.4461863</v>
      </c>
      <c r="G57" s="1">
        <v>57</v>
      </c>
      <c r="H57" s="1">
        <v>0.44618629999999998</v>
      </c>
      <c r="J57" t="b">
        <f t="shared" si="1"/>
        <v>1</v>
      </c>
    </row>
    <row r="58" spans="2:10" x14ac:dyDescent="0.3">
      <c r="B58">
        <v>58</v>
      </c>
      <c r="C58" t="s">
        <v>57</v>
      </c>
      <c r="D58" t="str">
        <f t="shared" si="0"/>
        <v>0.4441436</v>
      </c>
      <c r="G58" s="1">
        <v>58</v>
      </c>
      <c r="H58" s="1">
        <v>0.44414360000000003</v>
      </c>
      <c r="J58" t="b">
        <f t="shared" si="1"/>
        <v>1</v>
      </c>
    </row>
    <row r="59" spans="2:10" x14ac:dyDescent="0.3">
      <c r="B59">
        <v>59</v>
      </c>
      <c r="C59" t="s">
        <v>58</v>
      </c>
      <c r="D59" t="str">
        <f t="shared" si="0"/>
        <v>0.4427892</v>
      </c>
      <c r="G59" s="1">
        <v>59</v>
      </c>
      <c r="H59" s="1">
        <v>0.44278919999999999</v>
      </c>
      <c r="J59" t="b">
        <f t="shared" si="1"/>
        <v>1</v>
      </c>
    </row>
    <row r="60" spans="2:10" x14ac:dyDescent="0.3">
      <c r="B60">
        <v>60</v>
      </c>
      <c r="C60" t="s">
        <v>59</v>
      </c>
      <c r="D60" t="str">
        <f t="shared" si="0"/>
        <v>0.4421672</v>
      </c>
      <c r="G60" s="1">
        <v>60</v>
      </c>
      <c r="H60" s="1">
        <v>0.44216719999999998</v>
      </c>
      <c r="J60" t="b">
        <f t="shared" si="1"/>
        <v>1</v>
      </c>
    </row>
    <row r="61" spans="2:10" x14ac:dyDescent="0.3">
      <c r="B61">
        <v>61</v>
      </c>
      <c r="C61" t="s">
        <v>60</v>
      </c>
      <c r="D61" t="str">
        <f t="shared" si="0"/>
        <v>0.4422166</v>
      </c>
      <c r="G61" s="1">
        <v>61</v>
      </c>
      <c r="H61" s="1">
        <v>0.44221660000000002</v>
      </c>
      <c r="J61" t="b">
        <f t="shared" si="1"/>
        <v>1</v>
      </c>
    </row>
    <row r="62" spans="2:10" x14ac:dyDescent="0.3">
      <c r="B62">
        <v>62</v>
      </c>
      <c r="C62" t="s">
        <v>61</v>
      </c>
      <c r="D62" t="str">
        <f t="shared" si="0"/>
        <v>0.4427667</v>
      </c>
      <c r="G62" s="1">
        <v>62</v>
      </c>
      <c r="H62" s="1">
        <v>0.44276670000000001</v>
      </c>
      <c r="J62" t="b">
        <f t="shared" si="1"/>
        <v>1</v>
      </c>
    </row>
    <row r="63" spans="2:10" x14ac:dyDescent="0.3">
      <c r="B63">
        <v>63</v>
      </c>
      <c r="C63" t="s">
        <v>62</v>
      </c>
      <c r="D63" t="str">
        <f t="shared" si="0"/>
        <v>0.4431733</v>
      </c>
      <c r="G63" s="1">
        <v>63</v>
      </c>
      <c r="H63" s="1">
        <v>0.44317329999999999</v>
      </c>
      <c r="J63" t="b">
        <f t="shared" si="1"/>
        <v>1</v>
      </c>
    </row>
    <row r="64" spans="2:10" x14ac:dyDescent="0.3">
      <c r="B64">
        <v>64</v>
      </c>
      <c r="C64" t="s">
        <v>63</v>
      </c>
      <c r="D64" t="str">
        <f t="shared" si="0"/>
        <v>0.4428051</v>
      </c>
      <c r="G64" s="1">
        <v>64</v>
      </c>
      <c r="H64" s="1">
        <v>0.44280510000000001</v>
      </c>
      <c r="J64" t="b">
        <f t="shared" si="1"/>
        <v>1</v>
      </c>
    </row>
    <row r="65" spans="2:10" x14ac:dyDescent="0.3">
      <c r="B65">
        <v>65</v>
      </c>
      <c r="C65" t="s">
        <v>64</v>
      </c>
      <c r="D65" t="str">
        <f t="shared" si="0"/>
        <v>0.4411156</v>
      </c>
      <c r="G65" s="1">
        <v>65</v>
      </c>
      <c r="H65" s="1">
        <v>0.4411156</v>
      </c>
      <c r="J65" t="b">
        <f t="shared" si="1"/>
        <v>1</v>
      </c>
    </row>
    <row r="66" spans="2:10" x14ac:dyDescent="0.3">
      <c r="B66">
        <v>66</v>
      </c>
      <c r="C66" t="s">
        <v>65</v>
      </c>
      <c r="D66" t="str">
        <f t="shared" ref="D66:D129" si="2">+TRIM(C66)</f>
        <v>0.4381743</v>
      </c>
      <c r="G66" s="1">
        <v>66</v>
      </c>
      <c r="H66" s="1">
        <v>0.43817430000000002</v>
      </c>
      <c r="J66" t="b">
        <f t="shared" ref="J66:J129" si="3">ISNUMBER(H66)</f>
        <v>1</v>
      </c>
    </row>
    <row r="67" spans="2:10" x14ac:dyDescent="0.3">
      <c r="B67">
        <v>67</v>
      </c>
      <c r="C67" t="s">
        <v>66</v>
      </c>
      <c r="D67" t="str">
        <f t="shared" si="2"/>
        <v>0.4344097</v>
      </c>
      <c r="G67" s="1">
        <v>67</v>
      </c>
      <c r="H67" s="1">
        <v>0.43440970000000001</v>
      </c>
      <c r="J67" t="b">
        <f t="shared" si="3"/>
        <v>1</v>
      </c>
    </row>
    <row r="68" spans="2:10" x14ac:dyDescent="0.3">
      <c r="B68">
        <v>68</v>
      </c>
      <c r="C68" t="s">
        <v>67</v>
      </c>
      <c r="D68" t="str">
        <f t="shared" si="2"/>
        <v>0.4303778</v>
      </c>
      <c r="G68" s="1">
        <v>68</v>
      </c>
      <c r="H68" s="1">
        <v>0.43037779999999998</v>
      </c>
      <c r="J68" t="b">
        <f t="shared" si="3"/>
        <v>1</v>
      </c>
    </row>
    <row r="69" spans="2:10" x14ac:dyDescent="0.3">
      <c r="B69">
        <v>69</v>
      </c>
      <c r="C69" t="s">
        <v>68</v>
      </c>
      <c r="D69" t="str">
        <f t="shared" si="2"/>
        <v>0.4263541</v>
      </c>
      <c r="F69" t="s">
        <v>1219</v>
      </c>
      <c r="G69" s="1">
        <v>69</v>
      </c>
      <c r="H69" s="1">
        <v>0.42635410000000001</v>
      </c>
      <c r="J69" t="b">
        <f t="shared" si="3"/>
        <v>1</v>
      </c>
    </row>
    <row r="70" spans="2:10" x14ac:dyDescent="0.3">
      <c r="B70">
        <v>70</v>
      </c>
      <c r="C70" t="s">
        <v>69</v>
      </c>
      <c r="D70" t="str">
        <f t="shared" si="2"/>
        <v>0.4225398</v>
      </c>
      <c r="G70" s="1">
        <v>70</v>
      </c>
      <c r="H70" s="1">
        <v>0.42253980000000002</v>
      </c>
      <c r="J70" t="b">
        <f t="shared" si="3"/>
        <v>1</v>
      </c>
    </row>
    <row r="71" spans="2:10" x14ac:dyDescent="0.3">
      <c r="B71">
        <v>71</v>
      </c>
      <c r="C71" t="s">
        <v>70</v>
      </c>
      <c r="D71" t="str">
        <f t="shared" si="2"/>
        <v>0.4191536</v>
      </c>
      <c r="G71" s="1">
        <v>71</v>
      </c>
      <c r="H71" s="1">
        <v>0.41915360000000002</v>
      </c>
      <c r="J71" t="b">
        <f t="shared" si="3"/>
        <v>1</v>
      </c>
    </row>
    <row r="72" spans="2:10" x14ac:dyDescent="0.3">
      <c r="B72">
        <v>72</v>
      </c>
      <c r="C72" t="s">
        <v>71</v>
      </c>
      <c r="D72" t="str">
        <f t="shared" si="2"/>
        <v>0.4162387</v>
      </c>
      <c r="G72" s="1">
        <v>72</v>
      </c>
      <c r="H72" s="1">
        <v>0.41623870000000002</v>
      </c>
      <c r="J72" t="b">
        <f t="shared" si="3"/>
        <v>1</v>
      </c>
    </row>
    <row r="73" spans="2:10" x14ac:dyDescent="0.3">
      <c r="B73">
        <v>73</v>
      </c>
      <c r="C73" t="s">
        <v>72</v>
      </c>
      <c r="D73" t="str">
        <f t="shared" si="2"/>
        <v>0.4138603</v>
      </c>
      <c r="G73" s="1">
        <v>73</v>
      </c>
      <c r="H73" s="1">
        <v>0.41386030000000001</v>
      </c>
      <c r="J73" t="b">
        <f t="shared" si="3"/>
        <v>1</v>
      </c>
    </row>
    <row r="74" spans="2:10" x14ac:dyDescent="0.3">
      <c r="B74">
        <v>74</v>
      </c>
      <c r="C74" t="s">
        <v>73</v>
      </c>
      <c r="D74" t="str">
        <f t="shared" si="2"/>
        <v>0.4120464</v>
      </c>
      <c r="G74" s="1">
        <v>74</v>
      </c>
      <c r="H74" s="1">
        <v>0.41204639999999998</v>
      </c>
      <c r="J74" t="b">
        <f t="shared" si="3"/>
        <v>1</v>
      </c>
    </row>
    <row r="75" spans="2:10" x14ac:dyDescent="0.3">
      <c r="B75">
        <v>75</v>
      </c>
      <c r="C75" t="s">
        <v>74</v>
      </c>
      <c r="D75" t="str">
        <f t="shared" si="2"/>
        <v>0.4107182</v>
      </c>
      <c r="G75" s="1">
        <v>75</v>
      </c>
      <c r="H75" s="1">
        <v>0.41071819999999998</v>
      </c>
      <c r="J75" t="b">
        <f t="shared" si="3"/>
        <v>1</v>
      </c>
    </row>
    <row r="76" spans="2:10" x14ac:dyDescent="0.3">
      <c r="B76">
        <v>76</v>
      </c>
      <c r="C76" t="s">
        <v>75</v>
      </c>
      <c r="D76" t="str">
        <f t="shared" si="2"/>
        <v>0.409749</v>
      </c>
      <c r="G76" s="1">
        <v>76</v>
      </c>
      <c r="H76" s="1">
        <v>0.40974899999999997</v>
      </c>
      <c r="J76" t="b">
        <f t="shared" si="3"/>
        <v>1</v>
      </c>
    </row>
    <row r="77" spans="2:10" x14ac:dyDescent="0.3">
      <c r="B77">
        <v>77</v>
      </c>
      <c r="C77" t="s">
        <v>76</v>
      </c>
      <c r="D77" t="str">
        <f t="shared" si="2"/>
        <v>0.4090294</v>
      </c>
      <c r="G77" s="1">
        <v>77</v>
      </c>
      <c r="H77" s="1">
        <v>0.40902939999999999</v>
      </c>
      <c r="J77" t="b">
        <f t="shared" si="3"/>
        <v>1</v>
      </c>
    </row>
    <row r="78" spans="2:10" x14ac:dyDescent="0.3">
      <c r="B78">
        <v>78</v>
      </c>
      <c r="C78" t="s">
        <v>77</v>
      </c>
      <c r="D78" t="str">
        <f t="shared" si="2"/>
        <v>0.4083716</v>
      </c>
      <c r="G78" s="1">
        <v>78</v>
      </c>
      <c r="H78" s="1">
        <v>0.4083716</v>
      </c>
      <c r="J78" t="b">
        <f t="shared" si="3"/>
        <v>1</v>
      </c>
    </row>
    <row r="79" spans="2:10" x14ac:dyDescent="0.3">
      <c r="B79">
        <v>79</v>
      </c>
      <c r="C79" t="s">
        <v>78</v>
      </c>
      <c r="D79" t="str">
        <f t="shared" si="2"/>
        <v>0.407708</v>
      </c>
      <c r="G79" s="1">
        <v>79</v>
      </c>
      <c r="H79" s="1">
        <v>0.40770800000000001</v>
      </c>
      <c r="J79" t="b">
        <f t="shared" si="3"/>
        <v>1</v>
      </c>
    </row>
    <row r="80" spans="2:10" x14ac:dyDescent="0.3">
      <c r="B80">
        <v>80</v>
      </c>
      <c r="C80" t="s">
        <v>79</v>
      </c>
      <c r="D80" t="str">
        <f t="shared" si="2"/>
        <v>0.4071559</v>
      </c>
      <c r="G80" s="1">
        <v>80</v>
      </c>
      <c r="H80" s="1">
        <v>0.40715590000000002</v>
      </c>
      <c r="J80" t="b">
        <f t="shared" si="3"/>
        <v>1</v>
      </c>
    </row>
    <row r="81" spans="2:10" x14ac:dyDescent="0.3">
      <c r="B81">
        <v>81</v>
      </c>
      <c r="C81" t="s">
        <v>80</v>
      </c>
      <c r="D81" t="str">
        <f t="shared" si="2"/>
        <v>0.4066959</v>
      </c>
      <c r="G81" s="1">
        <v>81</v>
      </c>
      <c r="H81" s="1">
        <v>0.4066959</v>
      </c>
      <c r="J81" t="b">
        <f t="shared" si="3"/>
        <v>1</v>
      </c>
    </row>
    <row r="82" spans="2:10" x14ac:dyDescent="0.3">
      <c r="B82">
        <v>82</v>
      </c>
      <c r="C82" t="s">
        <v>81</v>
      </c>
      <c r="D82" t="str">
        <f t="shared" si="2"/>
        <v>0.4062188</v>
      </c>
      <c r="G82" s="1">
        <v>82</v>
      </c>
      <c r="H82" s="1">
        <v>0.40621879999999999</v>
      </c>
      <c r="J82" t="b">
        <f t="shared" si="3"/>
        <v>1</v>
      </c>
    </row>
    <row r="83" spans="2:10" x14ac:dyDescent="0.3">
      <c r="B83">
        <v>83</v>
      </c>
      <c r="C83" t="s">
        <v>82</v>
      </c>
      <c r="D83" t="str">
        <f t="shared" si="2"/>
        <v>0.4054551</v>
      </c>
      <c r="G83" s="1">
        <v>83</v>
      </c>
      <c r="H83" s="1">
        <v>0.40545510000000001</v>
      </c>
      <c r="J83" t="b">
        <f t="shared" si="3"/>
        <v>1</v>
      </c>
    </row>
    <row r="84" spans="2:10" x14ac:dyDescent="0.3">
      <c r="B84">
        <v>84</v>
      </c>
      <c r="C84" t="s">
        <v>83</v>
      </c>
      <c r="D84" t="str">
        <f t="shared" si="2"/>
        <v>0.4042675</v>
      </c>
      <c r="G84" s="1">
        <v>84</v>
      </c>
      <c r="H84" s="1">
        <v>0.4042675</v>
      </c>
      <c r="J84" t="b">
        <f t="shared" si="3"/>
        <v>1</v>
      </c>
    </row>
    <row r="85" spans="2:10" x14ac:dyDescent="0.3">
      <c r="B85">
        <v>85</v>
      </c>
      <c r="C85" t="s">
        <v>84</v>
      </c>
      <c r="D85" t="str">
        <f t="shared" si="2"/>
        <v>0.402772</v>
      </c>
      <c r="G85" s="1">
        <v>85</v>
      </c>
      <c r="H85" s="1">
        <v>0.40277200000000002</v>
      </c>
      <c r="J85" t="b">
        <f t="shared" si="3"/>
        <v>1</v>
      </c>
    </row>
    <row r="86" spans="2:10" x14ac:dyDescent="0.3">
      <c r="B86">
        <v>86</v>
      </c>
      <c r="C86" t="s">
        <v>85</v>
      </c>
      <c r="D86" t="str">
        <f t="shared" si="2"/>
        <v>0.4011051</v>
      </c>
      <c r="G86" s="1">
        <v>86</v>
      </c>
      <c r="H86" s="1">
        <v>0.40110509999999999</v>
      </c>
      <c r="J86" t="b">
        <f t="shared" si="3"/>
        <v>1</v>
      </c>
    </row>
    <row r="87" spans="2:10" x14ac:dyDescent="0.3">
      <c r="B87">
        <v>87</v>
      </c>
      <c r="C87" t="s">
        <v>86</v>
      </c>
      <c r="D87" t="str">
        <f t="shared" si="2"/>
        <v>0.3994847</v>
      </c>
      <c r="G87" s="1">
        <v>87</v>
      </c>
      <c r="H87" s="1">
        <v>0.39948470000000003</v>
      </c>
      <c r="J87" t="b">
        <f t="shared" si="3"/>
        <v>1</v>
      </c>
    </row>
    <row r="88" spans="2:10" x14ac:dyDescent="0.3">
      <c r="B88">
        <v>88</v>
      </c>
      <c r="C88" t="s">
        <v>87</v>
      </c>
      <c r="D88" t="str">
        <f t="shared" si="2"/>
        <v>0.3978662</v>
      </c>
      <c r="G88" s="1">
        <v>88</v>
      </c>
      <c r="H88" s="1">
        <v>0.3978662</v>
      </c>
      <c r="J88" t="b">
        <f t="shared" si="3"/>
        <v>1</v>
      </c>
    </row>
    <row r="89" spans="2:10" x14ac:dyDescent="0.3">
      <c r="B89">
        <v>89</v>
      </c>
      <c r="C89" t="s">
        <v>88</v>
      </c>
      <c r="D89" t="str">
        <f t="shared" si="2"/>
        <v>0.3962999</v>
      </c>
      <c r="G89" s="1">
        <v>89</v>
      </c>
      <c r="H89" s="1">
        <v>0.39629989999999998</v>
      </c>
      <c r="J89" t="b">
        <f t="shared" si="3"/>
        <v>1</v>
      </c>
    </row>
    <row r="90" spans="2:10" x14ac:dyDescent="0.3">
      <c r="B90">
        <v>90</v>
      </c>
      <c r="C90" t="s">
        <v>89</v>
      </c>
      <c r="D90" t="str">
        <f t="shared" si="2"/>
        <v>0.394804</v>
      </c>
      <c r="G90" s="1">
        <v>90</v>
      </c>
      <c r="H90" s="1">
        <v>0.39480399999999999</v>
      </c>
      <c r="J90" t="b">
        <f t="shared" si="3"/>
        <v>1</v>
      </c>
    </row>
    <row r="91" spans="2:10" x14ac:dyDescent="0.3">
      <c r="B91">
        <v>91</v>
      </c>
      <c r="C91" t="s">
        <v>90</v>
      </c>
      <c r="D91" t="str">
        <f t="shared" si="2"/>
        <v>0.3934236</v>
      </c>
      <c r="G91" s="1">
        <v>91</v>
      </c>
      <c r="H91" s="1">
        <v>0.39342359999999998</v>
      </c>
      <c r="J91" t="b">
        <f t="shared" si="3"/>
        <v>1</v>
      </c>
    </row>
    <row r="92" spans="2:10" x14ac:dyDescent="0.3">
      <c r="B92">
        <v>92</v>
      </c>
      <c r="C92" t="s">
        <v>91</v>
      </c>
      <c r="D92" t="str">
        <f t="shared" si="2"/>
        <v>0.3922728</v>
      </c>
      <c r="G92" s="1">
        <v>92</v>
      </c>
      <c r="H92" s="1">
        <v>0.39227279999999998</v>
      </c>
      <c r="J92" t="b">
        <f t="shared" si="3"/>
        <v>1</v>
      </c>
    </row>
    <row r="93" spans="2:10" x14ac:dyDescent="0.3">
      <c r="B93">
        <v>93</v>
      </c>
      <c r="C93" t="s">
        <v>92</v>
      </c>
      <c r="D93" t="str">
        <f t="shared" si="2"/>
        <v>0.3913119</v>
      </c>
      <c r="G93" s="1">
        <v>93</v>
      </c>
      <c r="H93" s="1">
        <v>0.39131189999999999</v>
      </c>
      <c r="J93" t="b">
        <f t="shared" si="3"/>
        <v>1</v>
      </c>
    </row>
    <row r="94" spans="2:10" x14ac:dyDescent="0.3">
      <c r="B94">
        <v>94</v>
      </c>
      <c r="C94" t="s">
        <v>93</v>
      </c>
      <c r="D94" t="str">
        <f t="shared" si="2"/>
        <v>0.3904485</v>
      </c>
      <c r="G94" s="1">
        <v>94</v>
      </c>
      <c r="H94" s="1">
        <v>0.39044849999999998</v>
      </c>
      <c r="J94" t="b">
        <f t="shared" si="3"/>
        <v>1</v>
      </c>
    </row>
    <row r="95" spans="2:10" x14ac:dyDescent="0.3">
      <c r="B95">
        <v>95</v>
      </c>
      <c r="C95" t="s">
        <v>94</v>
      </c>
      <c r="D95" t="str">
        <f t="shared" si="2"/>
        <v>0.3898034</v>
      </c>
      <c r="G95" s="1">
        <v>95</v>
      </c>
      <c r="H95" s="1">
        <v>0.38980340000000002</v>
      </c>
      <c r="J95" t="b">
        <f t="shared" si="3"/>
        <v>1</v>
      </c>
    </row>
    <row r="96" spans="2:10" x14ac:dyDescent="0.3">
      <c r="B96">
        <v>96</v>
      </c>
      <c r="C96" t="s">
        <v>95</v>
      </c>
      <c r="D96" t="str">
        <f t="shared" si="2"/>
        <v>0.3887838</v>
      </c>
      <c r="G96" s="1">
        <v>96</v>
      </c>
      <c r="H96" s="1">
        <v>0.38878380000000001</v>
      </c>
      <c r="J96" t="b">
        <f t="shared" si="3"/>
        <v>1</v>
      </c>
    </row>
    <row r="97" spans="2:10" x14ac:dyDescent="0.3">
      <c r="B97">
        <v>97</v>
      </c>
      <c r="C97" t="s">
        <v>96</v>
      </c>
      <c r="D97" t="str">
        <f t="shared" si="2"/>
        <v>0.3877717</v>
      </c>
      <c r="G97" s="1">
        <v>97</v>
      </c>
      <c r="H97" s="1">
        <v>0.3877717</v>
      </c>
      <c r="J97" t="b">
        <f t="shared" si="3"/>
        <v>1</v>
      </c>
    </row>
    <row r="98" spans="2:10" x14ac:dyDescent="0.3">
      <c r="B98">
        <v>98</v>
      </c>
      <c r="C98" t="s">
        <v>97</v>
      </c>
      <c r="D98" t="str">
        <f t="shared" si="2"/>
        <v>0.3868557</v>
      </c>
      <c r="G98" s="1">
        <v>98</v>
      </c>
      <c r="H98" s="1">
        <v>0.38685570000000002</v>
      </c>
      <c r="J98" t="b">
        <f t="shared" si="3"/>
        <v>1</v>
      </c>
    </row>
    <row r="99" spans="2:10" x14ac:dyDescent="0.3">
      <c r="B99">
        <v>99</v>
      </c>
      <c r="C99" t="s">
        <v>98</v>
      </c>
      <c r="D99" t="str">
        <f t="shared" si="2"/>
        <v>0.386164</v>
      </c>
      <c r="G99" s="1">
        <v>99</v>
      </c>
      <c r="H99" s="1">
        <v>0.38616400000000001</v>
      </c>
      <c r="J99" t="b">
        <f t="shared" si="3"/>
        <v>1</v>
      </c>
    </row>
    <row r="100" spans="2:10" x14ac:dyDescent="0.3">
      <c r="B100">
        <v>100</v>
      </c>
      <c r="C100" t="s">
        <v>99</v>
      </c>
      <c r="D100" t="str">
        <f t="shared" si="2"/>
        <v>0.3857378</v>
      </c>
      <c r="G100" s="1">
        <v>100</v>
      </c>
      <c r="H100" s="1">
        <v>0.38573780000000002</v>
      </c>
      <c r="J100" t="b">
        <f t="shared" si="3"/>
        <v>1</v>
      </c>
    </row>
    <row r="101" spans="2:10" x14ac:dyDescent="0.3">
      <c r="B101">
        <v>101</v>
      </c>
      <c r="C101" t="s">
        <v>100</v>
      </c>
      <c r="D101" t="str">
        <f t="shared" si="2"/>
        <v>0.3856241</v>
      </c>
      <c r="G101" s="1">
        <v>101</v>
      </c>
      <c r="H101" s="1">
        <v>0.38562410000000003</v>
      </c>
      <c r="J101" t="b">
        <f t="shared" si="3"/>
        <v>1</v>
      </c>
    </row>
    <row r="102" spans="2:10" x14ac:dyDescent="0.3">
      <c r="B102">
        <v>102</v>
      </c>
      <c r="C102" t="s">
        <v>101</v>
      </c>
      <c r="D102" t="str">
        <f t="shared" si="2"/>
        <v>0.3857931</v>
      </c>
      <c r="G102" s="1">
        <v>102</v>
      </c>
      <c r="H102" s="1">
        <v>0.3857931</v>
      </c>
      <c r="J102" t="b">
        <f t="shared" si="3"/>
        <v>1</v>
      </c>
    </row>
    <row r="103" spans="2:10" x14ac:dyDescent="0.3">
      <c r="B103">
        <v>103</v>
      </c>
      <c r="C103" t="s">
        <v>102</v>
      </c>
      <c r="D103" t="str">
        <f t="shared" si="2"/>
        <v>0.386172</v>
      </c>
      <c r="G103" s="1">
        <v>103</v>
      </c>
      <c r="H103" s="1">
        <v>0.38617200000000002</v>
      </c>
      <c r="J103" t="b">
        <f t="shared" si="3"/>
        <v>1</v>
      </c>
    </row>
    <row r="104" spans="2:10" x14ac:dyDescent="0.3">
      <c r="B104">
        <v>104</v>
      </c>
      <c r="C104" t="s">
        <v>103</v>
      </c>
      <c r="D104" t="str">
        <f t="shared" si="2"/>
        <v>0.3866785</v>
      </c>
      <c r="G104" s="1">
        <v>104</v>
      </c>
      <c r="H104" s="1">
        <v>0.38667849999999998</v>
      </c>
      <c r="J104" t="b">
        <f t="shared" si="3"/>
        <v>1</v>
      </c>
    </row>
    <row r="105" spans="2:10" x14ac:dyDescent="0.3">
      <c r="B105">
        <v>105</v>
      </c>
      <c r="C105" t="s">
        <v>104</v>
      </c>
      <c r="D105" t="str">
        <f t="shared" si="2"/>
        <v>0.3871285</v>
      </c>
      <c r="G105" s="1">
        <v>105</v>
      </c>
      <c r="H105" s="1">
        <v>0.38712849999999999</v>
      </c>
      <c r="J105" t="b">
        <f t="shared" si="3"/>
        <v>1</v>
      </c>
    </row>
    <row r="106" spans="2:10" x14ac:dyDescent="0.3">
      <c r="B106">
        <v>106</v>
      </c>
      <c r="C106" t="s">
        <v>105</v>
      </c>
      <c r="D106" t="str">
        <f t="shared" si="2"/>
        <v>0.3873396</v>
      </c>
      <c r="G106" s="1">
        <v>106</v>
      </c>
      <c r="H106" s="1">
        <v>0.38733960000000001</v>
      </c>
      <c r="J106" t="b">
        <f t="shared" si="3"/>
        <v>1</v>
      </c>
    </row>
    <row r="107" spans="2:10" x14ac:dyDescent="0.3">
      <c r="B107">
        <v>107</v>
      </c>
      <c r="C107" t="s">
        <v>106</v>
      </c>
      <c r="D107" t="str">
        <f t="shared" si="2"/>
        <v>0.3872432</v>
      </c>
      <c r="G107" s="1">
        <v>107</v>
      </c>
      <c r="H107" s="1">
        <v>0.38724320000000001</v>
      </c>
      <c r="J107" t="b">
        <f t="shared" si="3"/>
        <v>1</v>
      </c>
    </row>
    <row r="108" spans="2:10" x14ac:dyDescent="0.3">
      <c r="B108">
        <v>108</v>
      </c>
      <c r="C108" t="s">
        <v>107</v>
      </c>
      <c r="D108" t="str">
        <f t="shared" si="2"/>
        <v>0.3868501</v>
      </c>
      <c r="G108" s="1">
        <v>108</v>
      </c>
      <c r="H108" s="1">
        <v>0.38685009999999997</v>
      </c>
      <c r="J108" t="b">
        <f t="shared" si="3"/>
        <v>1</v>
      </c>
    </row>
    <row r="109" spans="2:10" x14ac:dyDescent="0.3">
      <c r="B109">
        <v>109</v>
      </c>
      <c r="C109" t="s">
        <v>108</v>
      </c>
      <c r="D109" t="str">
        <f t="shared" si="2"/>
        <v>0.3861783</v>
      </c>
      <c r="G109" s="1">
        <v>109</v>
      </c>
      <c r="H109" s="1">
        <v>0.38617829999999997</v>
      </c>
      <c r="J109" t="b">
        <f t="shared" si="3"/>
        <v>1</v>
      </c>
    </row>
    <row r="110" spans="2:10" x14ac:dyDescent="0.3">
      <c r="B110">
        <v>110</v>
      </c>
      <c r="C110" t="s">
        <v>109</v>
      </c>
      <c r="D110" t="str">
        <f t="shared" si="2"/>
        <v>0.3852523</v>
      </c>
      <c r="G110" s="1">
        <v>110</v>
      </c>
      <c r="H110" s="1">
        <v>0.38525229999999999</v>
      </c>
      <c r="J110" t="b">
        <f t="shared" si="3"/>
        <v>1</v>
      </c>
    </row>
    <row r="111" spans="2:10" x14ac:dyDescent="0.3">
      <c r="B111">
        <v>111</v>
      </c>
      <c r="C111" t="s">
        <v>110</v>
      </c>
      <c r="D111" t="str">
        <f t="shared" si="2"/>
        <v>0.3841856</v>
      </c>
      <c r="G111" s="1">
        <v>111</v>
      </c>
      <c r="H111" s="1">
        <v>0.38418560000000002</v>
      </c>
      <c r="J111" t="b">
        <f t="shared" si="3"/>
        <v>1</v>
      </c>
    </row>
    <row r="112" spans="2:10" x14ac:dyDescent="0.3">
      <c r="B112">
        <v>112</v>
      </c>
      <c r="C112" t="s">
        <v>111</v>
      </c>
      <c r="D112" t="str">
        <f t="shared" si="2"/>
        <v>0.3831241</v>
      </c>
      <c r="G112" s="1">
        <v>112</v>
      </c>
      <c r="H112" s="1">
        <v>0.38312410000000002</v>
      </c>
      <c r="J112" t="b">
        <f t="shared" si="3"/>
        <v>1</v>
      </c>
    </row>
    <row r="113" spans="2:10" x14ac:dyDescent="0.3">
      <c r="B113">
        <v>113</v>
      </c>
      <c r="C113" t="s">
        <v>112</v>
      </c>
      <c r="D113" t="str">
        <f t="shared" si="2"/>
        <v>0.3821755</v>
      </c>
      <c r="G113" s="1">
        <v>113</v>
      </c>
      <c r="H113" s="1">
        <v>0.3821755</v>
      </c>
      <c r="J113" t="b">
        <f t="shared" si="3"/>
        <v>1</v>
      </c>
    </row>
    <row r="114" spans="2:10" x14ac:dyDescent="0.3">
      <c r="B114">
        <v>114</v>
      </c>
      <c r="C114" t="s">
        <v>113</v>
      </c>
      <c r="D114" t="str">
        <f t="shared" si="2"/>
        <v>0.3814278</v>
      </c>
      <c r="G114" s="1">
        <v>114</v>
      </c>
      <c r="H114" s="1">
        <v>0.38142779999999998</v>
      </c>
      <c r="J114" t="b">
        <f t="shared" si="3"/>
        <v>1</v>
      </c>
    </row>
    <row r="115" spans="2:10" x14ac:dyDescent="0.3">
      <c r="B115">
        <v>115</v>
      </c>
      <c r="C115" t="s">
        <v>114</v>
      </c>
      <c r="D115" t="str">
        <f t="shared" si="2"/>
        <v>0.3809486</v>
      </c>
      <c r="G115" s="1">
        <v>115</v>
      </c>
      <c r="H115" s="1">
        <v>0.38094860000000003</v>
      </c>
      <c r="J115" t="b">
        <f t="shared" si="3"/>
        <v>1</v>
      </c>
    </row>
    <row r="116" spans="2:10" x14ac:dyDescent="0.3">
      <c r="B116">
        <v>116</v>
      </c>
      <c r="C116" t="s">
        <v>115</v>
      </c>
      <c r="D116" t="str">
        <f t="shared" si="2"/>
        <v>0.3807799</v>
      </c>
      <c r="G116" s="1">
        <v>116</v>
      </c>
      <c r="H116" s="1">
        <v>0.3807799</v>
      </c>
      <c r="J116" t="b">
        <f t="shared" si="3"/>
        <v>1</v>
      </c>
    </row>
    <row r="117" spans="2:10" x14ac:dyDescent="0.3">
      <c r="B117">
        <v>117</v>
      </c>
      <c r="C117" t="s">
        <v>116</v>
      </c>
      <c r="D117" t="str">
        <f t="shared" si="2"/>
        <v>0.3808896</v>
      </c>
      <c r="G117" s="1">
        <v>117</v>
      </c>
      <c r="H117" s="1">
        <v>0.38088959999999999</v>
      </c>
      <c r="J117" t="b">
        <f t="shared" si="3"/>
        <v>1</v>
      </c>
    </row>
    <row r="118" spans="2:10" x14ac:dyDescent="0.3">
      <c r="B118">
        <v>118</v>
      </c>
      <c r="C118" t="s">
        <v>117</v>
      </c>
      <c r="D118" t="str">
        <f t="shared" si="2"/>
        <v>0.3812549</v>
      </c>
      <c r="G118" s="1">
        <v>118</v>
      </c>
      <c r="H118" s="1">
        <v>0.38125490000000001</v>
      </c>
      <c r="J118" t="b">
        <f t="shared" si="3"/>
        <v>1</v>
      </c>
    </row>
    <row r="119" spans="2:10" x14ac:dyDescent="0.3">
      <c r="B119">
        <v>119</v>
      </c>
      <c r="C119" t="s">
        <v>118</v>
      </c>
      <c r="D119" t="str">
        <f t="shared" si="2"/>
        <v>0.3818092</v>
      </c>
      <c r="G119" s="1">
        <v>119</v>
      </c>
      <c r="H119" s="1">
        <v>0.38180920000000002</v>
      </c>
      <c r="J119" t="b">
        <f t="shared" si="3"/>
        <v>1</v>
      </c>
    </row>
    <row r="120" spans="2:10" x14ac:dyDescent="0.3">
      <c r="B120">
        <v>120</v>
      </c>
      <c r="C120" t="s">
        <v>119</v>
      </c>
      <c r="D120" t="str">
        <f t="shared" si="2"/>
        <v>0.3824571</v>
      </c>
      <c r="G120" s="1">
        <v>120</v>
      </c>
      <c r="H120" s="1">
        <v>0.38245709999999999</v>
      </c>
      <c r="J120" t="b">
        <f t="shared" si="3"/>
        <v>1</v>
      </c>
    </row>
    <row r="121" spans="2:10" x14ac:dyDescent="0.3">
      <c r="B121">
        <v>121</v>
      </c>
      <c r="C121" t="s">
        <v>120</v>
      </c>
      <c r="D121" t="str">
        <f t="shared" si="2"/>
        <v>0.3831214</v>
      </c>
      <c r="G121" s="1">
        <v>121</v>
      </c>
      <c r="H121" s="1">
        <v>0.3831214</v>
      </c>
      <c r="J121" t="b">
        <f t="shared" si="3"/>
        <v>1</v>
      </c>
    </row>
    <row r="122" spans="2:10" x14ac:dyDescent="0.3">
      <c r="B122">
        <v>122</v>
      </c>
      <c r="C122" t="s">
        <v>121</v>
      </c>
      <c r="D122" t="str">
        <f t="shared" si="2"/>
        <v>0.3837541</v>
      </c>
      <c r="G122" s="1">
        <v>122</v>
      </c>
      <c r="H122" s="1">
        <v>0.38375409999999999</v>
      </c>
      <c r="J122" t="b">
        <f t="shared" si="3"/>
        <v>1</v>
      </c>
    </row>
    <row r="123" spans="2:10" x14ac:dyDescent="0.3">
      <c r="B123">
        <v>123</v>
      </c>
      <c r="C123" t="s">
        <v>122</v>
      </c>
      <c r="D123" t="str">
        <f t="shared" si="2"/>
        <v>0.3843708</v>
      </c>
      <c r="G123" s="1">
        <v>123</v>
      </c>
      <c r="H123" s="1">
        <v>0.38437080000000001</v>
      </c>
      <c r="J123" t="b">
        <f t="shared" si="3"/>
        <v>1</v>
      </c>
    </row>
    <row r="124" spans="2:10" x14ac:dyDescent="0.3">
      <c r="B124">
        <v>124</v>
      </c>
      <c r="C124" t="s">
        <v>123</v>
      </c>
      <c r="D124" t="str">
        <f t="shared" si="2"/>
        <v>0.38498</v>
      </c>
      <c r="G124" s="1">
        <v>124</v>
      </c>
      <c r="H124" s="1">
        <v>0.38497999999999999</v>
      </c>
      <c r="J124" t="b">
        <f t="shared" si="3"/>
        <v>1</v>
      </c>
    </row>
    <row r="125" spans="2:10" x14ac:dyDescent="0.3">
      <c r="B125">
        <v>125</v>
      </c>
      <c r="C125" t="s">
        <v>124</v>
      </c>
      <c r="D125" t="str">
        <f t="shared" si="2"/>
        <v>0.385626</v>
      </c>
      <c r="G125" s="1">
        <v>125</v>
      </c>
      <c r="H125" s="1">
        <v>0.38562600000000002</v>
      </c>
      <c r="J125" t="b">
        <f t="shared" si="3"/>
        <v>1</v>
      </c>
    </row>
    <row r="126" spans="2:10" x14ac:dyDescent="0.3">
      <c r="B126">
        <v>126</v>
      </c>
      <c r="C126" t="s">
        <v>125</v>
      </c>
      <c r="D126" t="str">
        <f t="shared" si="2"/>
        <v>0.3862472</v>
      </c>
      <c r="G126" s="1">
        <v>126</v>
      </c>
      <c r="H126" s="1">
        <v>0.38624720000000001</v>
      </c>
      <c r="J126" t="b">
        <f t="shared" si="3"/>
        <v>1</v>
      </c>
    </row>
    <row r="127" spans="2:10" x14ac:dyDescent="0.3">
      <c r="B127">
        <v>127</v>
      </c>
      <c r="C127" t="s">
        <v>126</v>
      </c>
      <c r="D127" t="str">
        <f t="shared" si="2"/>
        <v>0.3868935</v>
      </c>
      <c r="G127" s="1">
        <v>127</v>
      </c>
      <c r="H127" s="1">
        <v>0.3868935</v>
      </c>
      <c r="J127" t="b">
        <f t="shared" si="3"/>
        <v>1</v>
      </c>
    </row>
    <row r="128" spans="2:10" x14ac:dyDescent="0.3">
      <c r="B128">
        <v>128</v>
      </c>
      <c r="C128" t="s">
        <v>127</v>
      </c>
      <c r="D128" t="str">
        <f t="shared" si="2"/>
        <v>0.3876297</v>
      </c>
      <c r="G128" s="1">
        <v>128</v>
      </c>
      <c r="H128" s="1">
        <v>0.38762970000000002</v>
      </c>
      <c r="J128" t="b">
        <f t="shared" si="3"/>
        <v>1</v>
      </c>
    </row>
    <row r="129" spans="2:10" x14ac:dyDescent="0.3">
      <c r="B129">
        <v>129</v>
      </c>
      <c r="C129" t="s">
        <v>128</v>
      </c>
      <c r="D129" t="str">
        <f t="shared" si="2"/>
        <v>0.3885067</v>
      </c>
      <c r="G129" s="1">
        <v>129</v>
      </c>
      <c r="H129" s="1">
        <v>0.38850669999999998</v>
      </c>
      <c r="J129" t="b">
        <f t="shared" si="3"/>
        <v>1</v>
      </c>
    </row>
    <row r="130" spans="2:10" x14ac:dyDescent="0.3">
      <c r="B130">
        <v>130</v>
      </c>
      <c r="C130" t="s">
        <v>129</v>
      </c>
      <c r="D130" t="str">
        <f t="shared" ref="D130:D193" si="4">+TRIM(C130)</f>
        <v>0.3894959</v>
      </c>
      <c r="G130" s="1">
        <v>130</v>
      </c>
      <c r="H130" s="1">
        <v>0.38949590000000001</v>
      </c>
      <c r="J130" t="b">
        <f t="shared" ref="J130:J193" si="5">ISNUMBER(H130)</f>
        <v>1</v>
      </c>
    </row>
    <row r="131" spans="2:10" x14ac:dyDescent="0.3">
      <c r="B131">
        <v>131</v>
      </c>
      <c r="C131" t="s">
        <v>130</v>
      </c>
      <c r="D131" t="str">
        <f t="shared" si="4"/>
        <v>0.3905</v>
      </c>
      <c r="G131" s="1">
        <v>131</v>
      </c>
      <c r="H131" s="1">
        <v>0.39050000000000001</v>
      </c>
      <c r="J131" t="b">
        <f t="shared" si="5"/>
        <v>1</v>
      </c>
    </row>
    <row r="132" spans="2:10" x14ac:dyDescent="0.3">
      <c r="B132">
        <v>132</v>
      </c>
      <c r="C132" t="s">
        <v>131</v>
      </c>
      <c r="D132" t="str">
        <f t="shared" si="4"/>
        <v>0.391378</v>
      </c>
      <c r="G132" s="1">
        <v>132</v>
      </c>
      <c r="H132" s="1">
        <v>0.391378</v>
      </c>
      <c r="J132" t="b">
        <f t="shared" si="5"/>
        <v>1</v>
      </c>
    </row>
    <row r="133" spans="2:10" x14ac:dyDescent="0.3">
      <c r="B133">
        <v>133</v>
      </c>
      <c r="C133" t="s">
        <v>132</v>
      </c>
      <c r="D133" t="str">
        <f t="shared" si="4"/>
        <v>0.3920504</v>
      </c>
      <c r="G133" s="1">
        <v>133</v>
      </c>
      <c r="H133" s="1">
        <v>0.39205040000000002</v>
      </c>
      <c r="J133" t="b">
        <f t="shared" si="5"/>
        <v>1</v>
      </c>
    </row>
    <row r="134" spans="2:10" x14ac:dyDescent="0.3">
      <c r="B134">
        <v>134</v>
      </c>
      <c r="C134" t="s">
        <v>133</v>
      </c>
      <c r="D134" t="str">
        <f t="shared" si="4"/>
        <v>0.3925142</v>
      </c>
      <c r="G134" s="1">
        <v>134</v>
      </c>
      <c r="H134" s="1">
        <v>0.39251419999999998</v>
      </c>
      <c r="J134" t="b">
        <f t="shared" si="5"/>
        <v>1</v>
      </c>
    </row>
    <row r="135" spans="2:10" x14ac:dyDescent="0.3">
      <c r="B135">
        <v>135</v>
      </c>
      <c r="C135" t="s">
        <v>134</v>
      </c>
      <c r="D135" t="str">
        <f t="shared" si="4"/>
        <v>0.3928477</v>
      </c>
      <c r="G135" s="1">
        <v>135</v>
      </c>
      <c r="H135" s="1">
        <v>0.39284770000000002</v>
      </c>
      <c r="J135" t="b">
        <f t="shared" si="5"/>
        <v>1</v>
      </c>
    </row>
    <row r="136" spans="2:10" x14ac:dyDescent="0.3">
      <c r="B136">
        <v>136</v>
      </c>
      <c r="C136" t="s">
        <v>135</v>
      </c>
      <c r="D136" t="str">
        <f t="shared" si="4"/>
        <v>0.3930858</v>
      </c>
      <c r="G136" s="1">
        <v>136</v>
      </c>
      <c r="H136" s="1">
        <v>0.39308579999999999</v>
      </c>
      <c r="J136" t="b">
        <f t="shared" si="5"/>
        <v>1</v>
      </c>
    </row>
    <row r="137" spans="2:10" x14ac:dyDescent="0.3">
      <c r="B137">
        <v>137</v>
      </c>
      <c r="C137" t="s">
        <v>136</v>
      </c>
      <c r="D137" t="str">
        <f t="shared" si="4"/>
        <v>0.3932056</v>
      </c>
      <c r="G137" s="1">
        <v>137</v>
      </c>
      <c r="H137" s="1">
        <v>0.39320559999999999</v>
      </c>
      <c r="J137" t="b">
        <f t="shared" si="5"/>
        <v>1</v>
      </c>
    </row>
    <row r="138" spans="2:10" x14ac:dyDescent="0.3">
      <c r="B138">
        <v>138</v>
      </c>
      <c r="C138" t="s">
        <v>137</v>
      </c>
      <c r="D138" t="str">
        <f t="shared" si="4"/>
        <v>0.3932174</v>
      </c>
      <c r="G138" s="1">
        <v>138</v>
      </c>
      <c r="H138" s="1">
        <v>0.39321739999999999</v>
      </c>
      <c r="J138" t="b">
        <f t="shared" si="5"/>
        <v>1</v>
      </c>
    </row>
    <row r="139" spans="2:10" x14ac:dyDescent="0.3">
      <c r="B139">
        <v>139</v>
      </c>
      <c r="C139" t="s">
        <v>138</v>
      </c>
      <c r="D139" t="str">
        <f t="shared" si="4"/>
        <v>0.3931874</v>
      </c>
      <c r="G139" s="1">
        <v>139</v>
      </c>
      <c r="H139" s="1">
        <v>0.39318740000000002</v>
      </c>
      <c r="J139" t="b">
        <f t="shared" si="5"/>
        <v>1</v>
      </c>
    </row>
    <row r="140" spans="2:10" x14ac:dyDescent="0.3">
      <c r="B140">
        <v>140</v>
      </c>
      <c r="C140" t="s">
        <v>139</v>
      </c>
      <c r="D140" t="str">
        <f t="shared" si="4"/>
        <v>0.3931453</v>
      </c>
      <c r="G140" s="1">
        <v>140</v>
      </c>
      <c r="H140" s="1">
        <v>0.39314529999999998</v>
      </c>
      <c r="J140" t="b">
        <f t="shared" si="5"/>
        <v>1</v>
      </c>
    </row>
    <row r="141" spans="2:10" x14ac:dyDescent="0.3">
      <c r="B141">
        <v>141</v>
      </c>
      <c r="C141" t="s">
        <v>140</v>
      </c>
      <c r="D141" t="str">
        <f t="shared" si="4"/>
        <v>0.3930879</v>
      </c>
      <c r="G141" s="1">
        <v>141</v>
      </c>
      <c r="H141" s="1">
        <v>0.39308789999999999</v>
      </c>
      <c r="J141" t="b">
        <f t="shared" si="5"/>
        <v>1</v>
      </c>
    </row>
    <row r="142" spans="2:10" x14ac:dyDescent="0.3">
      <c r="B142">
        <v>142</v>
      </c>
      <c r="C142" t="s">
        <v>141</v>
      </c>
      <c r="D142" t="str">
        <f t="shared" si="4"/>
        <v>0.392956</v>
      </c>
      <c r="G142" s="1">
        <v>142</v>
      </c>
      <c r="H142" s="1">
        <v>0.39295600000000003</v>
      </c>
      <c r="J142" t="b">
        <f t="shared" si="5"/>
        <v>1</v>
      </c>
    </row>
    <row r="143" spans="2:10" x14ac:dyDescent="0.3">
      <c r="B143">
        <v>143</v>
      </c>
      <c r="C143" t="s">
        <v>142</v>
      </c>
      <c r="D143" t="str">
        <f t="shared" si="4"/>
        <v>0.3926384</v>
      </c>
      <c r="G143" s="1">
        <v>143</v>
      </c>
      <c r="H143" s="1">
        <v>0.3926384</v>
      </c>
      <c r="J143" t="b">
        <f t="shared" si="5"/>
        <v>1</v>
      </c>
    </row>
    <row r="144" spans="2:10" x14ac:dyDescent="0.3">
      <c r="B144">
        <v>144</v>
      </c>
      <c r="C144" t="s">
        <v>143</v>
      </c>
      <c r="D144" t="str">
        <f t="shared" si="4"/>
        <v>0.392142</v>
      </c>
      <c r="G144" s="1">
        <v>144</v>
      </c>
      <c r="H144" s="1">
        <v>0.39214199999999999</v>
      </c>
      <c r="J144" t="b">
        <f t="shared" si="5"/>
        <v>1</v>
      </c>
    </row>
    <row r="145" spans="2:10" x14ac:dyDescent="0.3">
      <c r="B145">
        <v>145</v>
      </c>
      <c r="C145" t="s">
        <v>144</v>
      </c>
      <c r="D145" t="str">
        <f t="shared" si="4"/>
        <v>0.3915265</v>
      </c>
      <c r="G145" s="1">
        <v>145</v>
      </c>
      <c r="H145" s="1">
        <v>0.3915265</v>
      </c>
      <c r="J145" t="b">
        <f t="shared" si="5"/>
        <v>1</v>
      </c>
    </row>
    <row r="146" spans="2:10" x14ac:dyDescent="0.3">
      <c r="B146">
        <v>146</v>
      </c>
      <c r="C146" t="s">
        <v>145</v>
      </c>
      <c r="D146" t="str">
        <f t="shared" si="4"/>
        <v>0.3909149</v>
      </c>
      <c r="G146" s="1">
        <v>146</v>
      </c>
      <c r="H146" s="1">
        <v>0.39091490000000001</v>
      </c>
      <c r="J146" t="b">
        <f t="shared" si="5"/>
        <v>1</v>
      </c>
    </row>
    <row r="147" spans="2:10" x14ac:dyDescent="0.3">
      <c r="B147">
        <v>147</v>
      </c>
      <c r="C147" t="s">
        <v>146</v>
      </c>
      <c r="D147" t="str">
        <f t="shared" si="4"/>
        <v>0.3903945</v>
      </c>
      <c r="G147" s="1">
        <v>147</v>
      </c>
      <c r="H147" s="1">
        <v>0.39039449999999998</v>
      </c>
      <c r="J147" t="b">
        <f t="shared" si="5"/>
        <v>1</v>
      </c>
    </row>
    <row r="148" spans="2:10" x14ac:dyDescent="0.3">
      <c r="B148">
        <v>148</v>
      </c>
      <c r="C148" t="s">
        <v>147</v>
      </c>
      <c r="D148" t="str">
        <f t="shared" si="4"/>
        <v>0.3900947</v>
      </c>
      <c r="G148" s="1">
        <v>148</v>
      </c>
      <c r="H148" s="1">
        <v>0.39009470000000002</v>
      </c>
      <c r="J148" t="b">
        <f t="shared" si="5"/>
        <v>1</v>
      </c>
    </row>
    <row r="149" spans="2:10" x14ac:dyDescent="0.3">
      <c r="B149">
        <v>149</v>
      </c>
      <c r="C149" t="s">
        <v>148</v>
      </c>
      <c r="D149" t="str">
        <f t="shared" si="4"/>
        <v>0.3901616</v>
      </c>
      <c r="G149" s="1">
        <v>149</v>
      </c>
      <c r="H149" s="1">
        <v>0.3901616</v>
      </c>
      <c r="J149" t="b">
        <f t="shared" si="5"/>
        <v>1</v>
      </c>
    </row>
    <row r="150" spans="2:10" x14ac:dyDescent="0.3">
      <c r="B150">
        <v>150</v>
      </c>
      <c r="C150" t="s">
        <v>149</v>
      </c>
      <c r="D150" t="str">
        <f t="shared" si="4"/>
        <v>0.3906505</v>
      </c>
      <c r="G150" s="1">
        <v>150</v>
      </c>
      <c r="H150" s="1">
        <v>0.39065050000000001</v>
      </c>
      <c r="J150" t="b">
        <f t="shared" si="5"/>
        <v>1</v>
      </c>
    </row>
    <row r="151" spans="2:10" x14ac:dyDescent="0.3">
      <c r="B151">
        <v>151</v>
      </c>
      <c r="C151" t="s">
        <v>150</v>
      </c>
      <c r="D151" t="str">
        <f t="shared" si="4"/>
        <v>0.3915258</v>
      </c>
      <c r="G151" s="1">
        <v>151</v>
      </c>
      <c r="H151" s="1">
        <v>0.39152579999999998</v>
      </c>
      <c r="J151" t="b">
        <f t="shared" si="5"/>
        <v>1</v>
      </c>
    </row>
    <row r="152" spans="2:10" x14ac:dyDescent="0.3">
      <c r="B152">
        <v>152</v>
      </c>
      <c r="C152" t="s">
        <v>151</v>
      </c>
      <c r="D152" t="str">
        <f t="shared" si="4"/>
        <v>0.3927204</v>
      </c>
      <c r="G152" s="1">
        <v>152</v>
      </c>
      <c r="H152" s="1">
        <v>0.39272040000000003</v>
      </c>
      <c r="J152" t="b">
        <f t="shared" si="5"/>
        <v>1</v>
      </c>
    </row>
    <row r="153" spans="2:10" x14ac:dyDescent="0.3">
      <c r="B153">
        <v>153</v>
      </c>
      <c r="C153" t="s">
        <v>152</v>
      </c>
      <c r="D153" t="str">
        <f t="shared" si="4"/>
        <v>0.3940971</v>
      </c>
      <c r="G153" s="1">
        <v>153</v>
      </c>
      <c r="H153" s="1">
        <v>0.39409709999999998</v>
      </c>
      <c r="J153" t="b">
        <f t="shared" si="5"/>
        <v>1</v>
      </c>
    </row>
    <row r="154" spans="2:10" x14ac:dyDescent="0.3">
      <c r="B154">
        <v>154</v>
      </c>
      <c r="C154" t="s">
        <v>153</v>
      </c>
      <c r="D154" t="str">
        <f t="shared" si="4"/>
        <v>0.3955289</v>
      </c>
      <c r="G154" s="1">
        <v>154</v>
      </c>
      <c r="H154" s="1">
        <v>0.39552890000000002</v>
      </c>
      <c r="J154" t="b">
        <f t="shared" si="5"/>
        <v>1</v>
      </c>
    </row>
    <row r="155" spans="2:10" x14ac:dyDescent="0.3">
      <c r="B155">
        <v>155</v>
      </c>
      <c r="C155" t="s">
        <v>154</v>
      </c>
      <c r="D155" t="str">
        <f t="shared" si="4"/>
        <v>0.3969256</v>
      </c>
      <c r="G155" s="1">
        <v>155</v>
      </c>
      <c r="H155" s="1">
        <v>0.39692559999999999</v>
      </c>
      <c r="J155" t="b">
        <f t="shared" si="5"/>
        <v>1</v>
      </c>
    </row>
    <row r="156" spans="2:10" x14ac:dyDescent="0.3">
      <c r="B156">
        <v>156</v>
      </c>
      <c r="C156" t="s">
        <v>155</v>
      </c>
      <c r="D156" t="str">
        <f t="shared" si="4"/>
        <v>0.3981847</v>
      </c>
      <c r="G156" s="1">
        <v>156</v>
      </c>
      <c r="H156" s="1">
        <v>0.3981847</v>
      </c>
      <c r="J156" t="b">
        <f t="shared" si="5"/>
        <v>1</v>
      </c>
    </row>
    <row r="157" spans="2:10" x14ac:dyDescent="0.3">
      <c r="B157">
        <v>157</v>
      </c>
      <c r="C157" t="s">
        <v>156</v>
      </c>
      <c r="D157" t="str">
        <f t="shared" si="4"/>
        <v>0.3992303</v>
      </c>
      <c r="G157" s="1">
        <v>157</v>
      </c>
      <c r="H157" s="1">
        <v>0.39923029999999998</v>
      </c>
      <c r="J157" t="b">
        <f t="shared" si="5"/>
        <v>1</v>
      </c>
    </row>
    <row r="158" spans="2:10" x14ac:dyDescent="0.3">
      <c r="B158">
        <v>158</v>
      </c>
      <c r="C158" t="s">
        <v>157</v>
      </c>
      <c r="D158" t="str">
        <f t="shared" si="4"/>
        <v>0.4000007</v>
      </c>
      <c r="G158" s="1">
        <v>158</v>
      </c>
      <c r="H158" s="1">
        <v>0.40000069999999999</v>
      </c>
      <c r="J158" t="b">
        <f t="shared" si="5"/>
        <v>1</v>
      </c>
    </row>
    <row r="159" spans="2:10" x14ac:dyDescent="0.3">
      <c r="B159">
        <v>159</v>
      </c>
      <c r="C159" t="s">
        <v>158</v>
      </c>
      <c r="D159" t="str">
        <f t="shared" si="4"/>
        <v>0.4004909</v>
      </c>
      <c r="G159" s="1">
        <v>159</v>
      </c>
      <c r="H159" s="1">
        <v>0.40049089999999998</v>
      </c>
      <c r="J159" t="b">
        <f t="shared" si="5"/>
        <v>1</v>
      </c>
    </row>
    <row r="160" spans="2:10" x14ac:dyDescent="0.3">
      <c r="B160">
        <v>160</v>
      </c>
      <c r="C160" t="s">
        <v>159</v>
      </c>
      <c r="D160" t="str">
        <f t="shared" si="4"/>
        <v>0.4007412</v>
      </c>
      <c r="G160" s="1">
        <v>160</v>
      </c>
      <c r="H160" s="1">
        <v>0.40074120000000002</v>
      </c>
      <c r="J160" t="b">
        <f t="shared" si="5"/>
        <v>1</v>
      </c>
    </row>
    <row r="161" spans="2:10" x14ac:dyDescent="0.3">
      <c r="B161">
        <v>161</v>
      </c>
      <c r="C161" t="s">
        <v>160</v>
      </c>
      <c r="D161" t="str">
        <f t="shared" si="4"/>
        <v>0.4007794</v>
      </c>
      <c r="G161" s="1">
        <v>161</v>
      </c>
      <c r="H161" s="1">
        <v>0.40077940000000001</v>
      </c>
      <c r="J161" t="b">
        <f t="shared" si="5"/>
        <v>1</v>
      </c>
    </row>
    <row r="162" spans="2:10" x14ac:dyDescent="0.3">
      <c r="B162">
        <v>162</v>
      </c>
      <c r="C162" t="s">
        <v>161</v>
      </c>
      <c r="D162" t="str">
        <f t="shared" si="4"/>
        <v>0.4005666</v>
      </c>
      <c r="G162" s="1">
        <v>162</v>
      </c>
      <c r="H162" s="1">
        <v>0.40056659999999999</v>
      </c>
      <c r="J162" t="b">
        <f t="shared" si="5"/>
        <v>1</v>
      </c>
    </row>
    <row r="163" spans="2:10" x14ac:dyDescent="0.3">
      <c r="B163">
        <v>163</v>
      </c>
      <c r="C163" t="s">
        <v>162</v>
      </c>
      <c r="D163" t="str">
        <f t="shared" si="4"/>
        <v>0.4001439</v>
      </c>
      <c r="G163" s="1">
        <v>163</v>
      </c>
      <c r="H163" s="1">
        <v>0.4001439</v>
      </c>
      <c r="J163" t="b">
        <f t="shared" si="5"/>
        <v>1</v>
      </c>
    </row>
    <row r="164" spans="2:10" x14ac:dyDescent="0.3">
      <c r="B164">
        <v>164</v>
      </c>
      <c r="C164" t="s">
        <v>163</v>
      </c>
      <c r="D164" t="str">
        <f t="shared" si="4"/>
        <v>0.3995579</v>
      </c>
      <c r="G164" s="1">
        <v>164</v>
      </c>
      <c r="H164" s="1">
        <v>0.39955790000000002</v>
      </c>
      <c r="J164" t="b">
        <f t="shared" si="5"/>
        <v>1</v>
      </c>
    </row>
    <row r="165" spans="2:10" x14ac:dyDescent="0.3">
      <c r="B165">
        <v>165</v>
      </c>
      <c r="C165" t="s">
        <v>164</v>
      </c>
      <c r="D165" t="str">
        <f t="shared" si="4"/>
        <v>0.3988486</v>
      </c>
      <c r="G165" s="1">
        <v>165</v>
      </c>
      <c r="H165" s="1">
        <v>0.3988486</v>
      </c>
      <c r="J165" t="b">
        <f t="shared" si="5"/>
        <v>1</v>
      </c>
    </row>
    <row r="166" spans="2:10" x14ac:dyDescent="0.3">
      <c r="B166">
        <v>166</v>
      </c>
      <c r="C166" t="s">
        <v>165</v>
      </c>
      <c r="D166" t="str">
        <f t="shared" si="4"/>
        <v>0.398043</v>
      </c>
      <c r="G166" s="1">
        <v>166</v>
      </c>
      <c r="H166" s="1">
        <v>0.39804299999999998</v>
      </c>
      <c r="J166" t="b">
        <f t="shared" si="5"/>
        <v>1</v>
      </c>
    </row>
    <row r="167" spans="2:10" x14ac:dyDescent="0.3">
      <c r="B167">
        <v>167</v>
      </c>
      <c r="C167" t="s">
        <v>166</v>
      </c>
      <c r="D167" t="str">
        <f t="shared" si="4"/>
        <v>0.3971782</v>
      </c>
      <c r="G167" s="1">
        <v>167</v>
      </c>
      <c r="H167" s="1">
        <v>0.39717819999999998</v>
      </c>
      <c r="J167" t="b">
        <f t="shared" si="5"/>
        <v>1</v>
      </c>
    </row>
    <row r="168" spans="2:10" x14ac:dyDescent="0.3">
      <c r="B168">
        <v>168</v>
      </c>
      <c r="C168" t="s">
        <v>167</v>
      </c>
      <c r="D168" t="str">
        <f t="shared" si="4"/>
        <v>0.3963603</v>
      </c>
      <c r="G168" s="1">
        <v>168</v>
      </c>
      <c r="H168" s="1">
        <v>0.3963603</v>
      </c>
      <c r="J168" t="b">
        <f t="shared" si="5"/>
        <v>1</v>
      </c>
    </row>
    <row r="169" spans="2:10" x14ac:dyDescent="0.3">
      <c r="B169">
        <v>169</v>
      </c>
      <c r="C169" t="s">
        <v>168</v>
      </c>
      <c r="D169" t="str">
        <f t="shared" si="4"/>
        <v>0.3957006</v>
      </c>
      <c r="G169" s="1">
        <v>169</v>
      </c>
      <c r="H169" s="1">
        <v>0.39570060000000001</v>
      </c>
      <c r="J169" t="b">
        <f t="shared" si="5"/>
        <v>1</v>
      </c>
    </row>
    <row r="170" spans="2:10" x14ac:dyDescent="0.3">
      <c r="B170">
        <v>170</v>
      </c>
      <c r="C170" t="s">
        <v>169</v>
      </c>
      <c r="D170" t="str">
        <f t="shared" si="4"/>
        <v>0.3952771</v>
      </c>
      <c r="G170" s="1">
        <v>170</v>
      </c>
      <c r="H170" s="1">
        <v>0.39527709999999999</v>
      </c>
      <c r="J170" t="b">
        <f t="shared" si="5"/>
        <v>1</v>
      </c>
    </row>
    <row r="171" spans="2:10" x14ac:dyDescent="0.3">
      <c r="B171">
        <v>171</v>
      </c>
      <c r="C171" t="s">
        <v>170</v>
      </c>
      <c r="D171" t="str">
        <f t="shared" si="4"/>
        <v>0.3951302</v>
      </c>
      <c r="G171" s="1">
        <v>171</v>
      </c>
      <c r="H171" s="1">
        <v>0.39513019999999999</v>
      </c>
      <c r="J171" t="b">
        <f t="shared" si="5"/>
        <v>1</v>
      </c>
    </row>
    <row r="172" spans="2:10" x14ac:dyDescent="0.3">
      <c r="B172">
        <v>172</v>
      </c>
      <c r="C172" t="s">
        <v>171</v>
      </c>
      <c r="D172" t="str">
        <f t="shared" si="4"/>
        <v>0.3952312</v>
      </c>
      <c r="G172" s="1">
        <v>172</v>
      </c>
      <c r="H172" s="1">
        <v>0.3952312</v>
      </c>
      <c r="J172" t="b">
        <f t="shared" si="5"/>
        <v>1</v>
      </c>
    </row>
    <row r="173" spans="2:10" x14ac:dyDescent="0.3">
      <c r="B173">
        <v>173</v>
      </c>
      <c r="C173" t="s">
        <v>172</v>
      </c>
      <c r="D173" t="str">
        <f t="shared" si="4"/>
        <v>0.3955536</v>
      </c>
      <c r="G173" s="1">
        <v>173</v>
      </c>
      <c r="H173" s="1">
        <v>0.39555360000000001</v>
      </c>
      <c r="J173" t="b">
        <f t="shared" si="5"/>
        <v>1</v>
      </c>
    </row>
    <row r="174" spans="2:10" x14ac:dyDescent="0.3">
      <c r="B174">
        <v>174</v>
      </c>
      <c r="C174" t="s">
        <v>173</v>
      </c>
      <c r="D174" t="str">
        <f t="shared" si="4"/>
        <v>0.396066</v>
      </c>
      <c r="G174" s="1">
        <v>174</v>
      </c>
      <c r="H174" s="1">
        <v>0.39606599999999997</v>
      </c>
      <c r="J174" t="b">
        <f t="shared" si="5"/>
        <v>1</v>
      </c>
    </row>
    <row r="175" spans="2:10" x14ac:dyDescent="0.3">
      <c r="B175">
        <v>175</v>
      </c>
      <c r="C175" t="s">
        <v>174</v>
      </c>
      <c r="D175" t="str">
        <f t="shared" si="4"/>
        <v>0.3967183</v>
      </c>
      <c r="G175" s="1">
        <v>175</v>
      </c>
      <c r="H175" s="1">
        <v>0.39671830000000002</v>
      </c>
      <c r="J175" t="b">
        <f t="shared" si="5"/>
        <v>1</v>
      </c>
    </row>
    <row r="176" spans="2:10" x14ac:dyDescent="0.3">
      <c r="B176">
        <v>176</v>
      </c>
      <c r="C176" t="s">
        <v>175</v>
      </c>
      <c r="D176" t="str">
        <f t="shared" si="4"/>
        <v>0.3974238</v>
      </c>
      <c r="G176" s="1">
        <v>176</v>
      </c>
      <c r="H176" s="1">
        <v>0.39742379999999999</v>
      </c>
      <c r="J176" t="b">
        <f t="shared" si="5"/>
        <v>1</v>
      </c>
    </row>
    <row r="177" spans="2:10" x14ac:dyDescent="0.3">
      <c r="B177">
        <v>177</v>
      </c>
      <c r="C177" t="s">
        <v>176</v>
      </c>
      <c r="D177" t="str">
        <f t="shared" si="4"/>
        <v>0.3981161</v>
      </c>
      <c r="G177" s="1">
        <v>177</v>
      </c>
      <c r="H177" s="1">
        <v>0.39811609999999997</v>
      </c>
      <c r="J177" t="b">
        <f t="shared" si="5"/>
        <v>1</v>
      </c>
    </row>
    <row r="178" spans="2:10" x14ac:dyDescent="0.3">
      <c r="B178">
        <v>178</v>
      </c>
      <c r="C178" t="s">
        <v>177</v>
      </c>
      <c r="D178" t="str">
        <f t="shared" si="4"/>
        <v>0.3987615</v>
      </c>
      <c r="G178" s="1">
        <v>178</v>
      </c>
      <c r="H178" s="1">
        <v>0.39876149999999999</v>
      </c>
      <c r="J178" t="b">
        <f t="shared" si="5"/>
        <v>1</v>
      </c>
    </row>
    <row r="179" spans="2:10" x14ac:dyDescent="0.3">
      <c r="B179">
        <v>179</v>
      </c>
      <c r="C179" t="s">
        <v>178</v>
      </c>
      <c r="D179" t="str">
        <f t="shared" si="4"/>
        <v>0.3992948</v>
      </c>
      <c r="G179" s="1">
        <v>179</v>
      </c>
      <c r="H179" s="1">
        <v>0.39929480000000001</v>
      </c>
      <c r="J179" t="b">
        <f t="shared" si="5"/>
        <v>1</v>
      </c>
    </row>
    <row r="180" spans="2:10" x14ac:dyDescent="0.3">
      <c r="B180">
        <v>180</v>
      </c>
      <c r="C180" t="s">
        <v>179</v>
      </c>
      <c r="D180" t="str">
        <f t="shared" si="4"/>
        <v>0.3996967</v>
      </c>
      <c r="G180" s="1">
        <v>180</v>
      </c>
      <c r="H180" s="1">
        <v>0.39969670000000002</v>
      </c>
      <c r="J180" t="b">
        <f t="shared" si="5"/>
        <v>1</v>
      </c>
    </row>
    <row r="181" spans="2:10" x14ac:dyDescent="0.3">
      <c r="B181">
        <v>181</v>
      </c>
      <c r="C181" t="s">
        <v>180</v>
      </c>
      <c r="D181" t="str">
        <f t="shared" si="4"/>
        <v>0.3999538</v>
      </c>
      <c r="G181" s="1">
        <v>181</v>
      </c>
      <c r="H181" s="1">
        <v>0.39995380000000003</v>
      </c>
      <c r="J181" t="b">
        <f t="shared" si="5"/>
        <v>1</v>
      </c>
    </row>
    <row r="182" spans="2:10" x14ac:dyDescent="0.3">
      <c r="B182">
        <v>182</v>
      </c>
      <c r="C182" t="s">
        <v>181</v>
      </c>
      <c r="D182" t="str">
        <f t="shared" si="4"/>
        <v>0.4000299</v>
      </c>
      <c r="G182" s="1">
        <v>182</v>
      </c>
      <c r="H182" s="1">
        <v>0.40002989999999999</v>
      </c>
      <c r="J182" t="b">
        <f t="shared" si="5"/>
        <v>1</v>
      </c>
    </row>
    <row r="183" spans="2:10" x14ac:dyDescent="0.3">
      <c r="B183">
        <v>183</v>
      </c>
      <c r="C183" t="s">
        <v>182</v>
      </c>
      <c r="D183" t="str">
        <f t="shared" si="4"/>
        <v>0.3999026</v>
      </c>
      <c r="G183" s="1">
        <v>183</v>
      </c>
      <c r="H183" s="1">
        <v>0.3999026</v>
      </c>
      <c r="J183" t="b">
        <f t="shared" si="5"/>
        <v>1</v>
      </c>
    </row>
    <row r="184" spans="2:10" x14ac:dyDescent="0.3">
      <c r="B184">
        <v>184</v>
      </c>
      <c r="C184" t="s">
        <v>183</v>
      </c>
      <c r="D184" t="str">
        <f t="shared" si="4"/>
        <v>0.3995602</v>
      </c>
      <c r="G184" s="1">
        <v>184</v>
      </c>
      <c r="H184" s="1">
        <v>0.39956019999999998</v>
      </c>
      <c r="J184" t="b">
        <f t="shared" si="5"/>
        <v>1</v>
      </c>
    </row>
    <row r="185" spans="2:10" x14ac:dyDescent="0.3">
      <c r="B185">
        <v>185</v>
      </c>
      <c r="C185" t="s">
        <v>184</v>
      </c>
      <c r="D185" t="str">
        <f t="shared" si="4"/>
        <v>0.3990299</v>
      </c>
      <c r="G185" s="1">
        <v>185</v>
      </c>
      <c r="H185" s="1">
        <v>0.39902989999999999</v>
      </c>
      <c r="J185" t="b">
        <f t="shared" si="5"/>
        <v>1</v>
      </c>
    </row>
    <row r="186" spans="2:10" x14ac:dyDescent="0.3">
      <c r="B186">
        <v>186</v>
      </c>
      <c r="C186" t="s">
        <v>185</v>
      </c>
      <c r="D186" t="str">
        <f t="shared" si="4"/>
        <v>0.3983531</v>
      </c>
      <c r="G186" s="1">
        <v>186</v>
      </c>
      <c r="H186" s="1">
        <v>0.39835310000000002</v>
      </c>
      <c r="J186" t="b">
        <f t="shared" si="5"/>
        <v>1</v>
      </c>
    </row>
    <row r="187" spans="2:10" x14ac:dyDescent="0.3">
      <c r="B187">
        <v>187</v>
      </c>
      <c r="C187" t="s">
        <v>186</v>
      </c>
      <c r="D187" t="str">
        <f t="shared" si="4"/>
        <v>0.3976054</v>
      </c>
      <c r="G187" s="1">
        <v>187</v>
      </c>
      <c r="H187" s="1">
        <v>0.3976054</v>
      </c>
      <c r="J187" t="b">
        <f t="shared" si="5"/>
        <v>1</v>
      </c>
    </row>
    <row r="188" spans="2:10" x14ac:dyDescent="0.3">
      <c r="B188">
        <v>188</v>
      </c>
      <c r="C188" t="s">
        <v>187</v>
      </c>
      <c r="D188" t="str">
        <f t="shared" si="4"/>
        <v>0.3968284</v>
      </c>
      <c r="G188" s="1">
        <v>188</v>
      </c>
      <c r="H188" s="1">
        <v>0.39682840000000003</v>
      </c>
      <c r="J188" t="b">
        <f t="shared" si="5"/>
        <v>1</v>
      </c>
    </row>
    <row r="189" spans="2:10" x14ac:dyDescent="0.3">
      <c r="B189">
        <v>189</v>
      </c>
      <c r="C189" t="s">
        <v>188</v>
      </c>
      <c r="D189" t="str">
        <f t="shared" si="4"/>
        <v>0.3960924</v>
      </c>
      <c r="G189" s="1">
        <v>189</v>
      </c>
      <c r="H189" s="1">
        <v>0.39609240000000001</v>
      </c>
      <c r="J189" t="b">
        <f t="shared" si="5"/>
        <v>1</v>
      </c>
    </row>
    <row r="190" spans="2:10" x14ac:dyDescent="0.3">
      <c r="B190">
        <v>190</v>
      </c>
      <c r="C190" t="s">
        <v>189</v>
      </c>
      <c r="D190" t="str">
        <f t="shared" si="4"/>
        <v>0.3954563</v>
      </c>
      <c r="G190" s="1">
        <v>190</v>
      </c>
      <c r="H190" s="1">
        <v>0.39545629999999998</v>
      </c>
      <c r="J190" t="b">
        <f t="shared" si="5"/>
        <v>1</v>
      </c>
    </row>
    <row r="191" spans="2:10" x14ac:dyDescent="0.3">
      <c r="B191">
        <v>191</v>
      </c>
      <c r="C191" t="s">
        <v>190</v>
      </c>
      <c r="D191" t="str">
        <f t="shared" si="4"/>
        <v>0.3949665</v>
      </c>
      <c r="G191" s="1">
        <v>191</v>
      </c>
      <c r="H191" s="1">
        <v>0.3949665</v>
      </c>
      <c r="J191" t="b">
        <f t="shared" si="5"/>
        <v>1</v>
      </c>
    </row>
    <row r="192" spans="2:10" x14ac:dyDescent="0.3">
      <c r="B192">
        <v>192</v>
      </c>
      <c r="C192" t="s">
        <v>191</v>
      </c>
      <c r="D192" t="str">
        <f t="shared" si="4"/>
        <v>0.3946563</v>
      </c>
      <c r="G192" s="1">
        <v>192</v>
      </c>
      <c r="H192" s="1">
        <v>0.39465630000000002</v>
      </c>
      <c r="J192" t="b">
        <f t="shared" si="5"/>
        <v>1</v>
      </c>
    </row>
    <row r="193" spans="2:10" x14ac:dyDescent="0.3">
      <c r="B193">
        <v>193</v>
      </c>
      <c r="C193" t="s">
        <v>192</v>
      </c>
      <c r="D193" t="str">
        <f t="shared" si="4"/>
        <v>0.3945198</v>
      </c>
      <c r="G193" s="1">
        <v>193</v>
      </c>
      <c r="H193" s="1">
        <v>0.39451979999999998</v>
      </c>
      <c r="J193" t="b">
        <f t="shared" si="5"/>
        <v>1</v>
      </c>
    </row>
    <row r="194" spans="2:10" x14ac:dyDescent="0.3">
      <c r="B194">
        <v>194</v>
      </c>
      <c r="C194" t="s">
        <v>193</v>
      </c>
      <c r="D194" t="str">
        <f t="shared" ref="D194:D257" si="6">+TRIM(C194)</f>
        <v>0.3945511</v>
      </c>
      <c r="G194" s="1">
        <v>194</v>
      </c>
      <c r="H194" s="1">
        <v>0.39455109999999999</v>
      </c>
      <c r="J194" t="b">
        <f t="shared" ref="J194:J257" si="7">ISNUMBER(H194)</f>
        <v>1</v>
      </c>
    </row>
    <row r="195" spans="2:10" x14ac:dyDescent="0.3">
      <c r="B195">
        <v>195</v>
      </c>
      <c r="C195" t="s">
        <v>194</v>
      </c>
      <c r="D195" t="str">
        <f t="shared" si="6"/>
        <v>0.3947408</v>
      </c>
      <c r="G195" s="1">
        <v>195</v>
      </c>
      <c r="H195" s="1">
        <v>0.3947408</v>
      </c>
      <c r="J195" t="b">
        <f t="shared" si="7"/>
        <v>1</v>
      </c>
    </row>
    <row r="196" spans="2:10" x14ac:dyDescent="0.3">
      <c r="B196">
        <v>196</v>
      </c>
      <c r="C196" t="s">
        <v>195</v>
      </c>
      <c r="D196" t="str">
        <f t="shared" si="6"/>
        <v>0.3950659</v>
      </c>
      <c r="G196" s="1">
        <v>196</v>
      </c>
      <c r="H196" s="1">
        <v>0.39506590000000003</v>
      </c>
      <c r="J196" t="b">
        <f t="shared" si="7"/>
        <v>1</v>
      </c>
    </row>
    <row r="197" spans="2:10" x14ac:dyDescent="0.3">
      <c r="B197">
        <v>197</v>
      </c>
      <c r="C197" t="s">
        <v>196</v>
      </c>
      <c r="D197" t="str">
        <f t="shared" si="6"/>
        <v>0.3955051</v>
      </c>
      <c r="G197" s="1">
        <v>197</v>
      </c>
      <c r="H197" s="1">
        <v>0.3955051</v>
      </c>
      <c r="J197" t="b">
        <f t="shared" si="7"/>
        <v>1</v>
      </c>
    </row>
    <row r="198" spans="2:10" x14ac:dyDescent="0.3">
      <c r="B198">
        <v>198</v>
      </c>
      <c r="C198" t="s">
        <v>197</v>
      </c>
      <c r="D198" t="str">
        <f t="shared" si="6"/>
        <v>0.3960612</v>
      </c>
      <c r="G198" s="1">
        <v>198</v>
      </c>
      <c r="H198" s="1">
        <v>0.3960612</v>
      </c>
      <c r="J198" t="b">
        <f t="shared" si="7"/>
        <v>1</v>
      </c>
    </row>
    <row r="199" spans="2:10" x14ac:dyDescent="0.3">
      <c r="B199">
        <v>199</v>
      </c>
      <c r="C199" t="s">
        <v>198</v>
      </c>
      <c r="D199" t="str">
        <f t="shared" si="6"/>
        <v>0.3966979</v>
      </c>
      <c r="G199" s="1">
        <v>199</v>
      </c>
      <c r="H199" s="1">
        <v>0.39669789999999999</v>
      </c>
      <c r="J199" t="b">
        <f t="shared" si="7"/>
        <v>1</v>
      </c>
    </row>
    <row r="200" spans="2:10" x14ac:dyDescent="0.3">
      <c r="B200">
        <v>200</v>
      </c>
      <c r="C200" t="s">
        <v>199</v>
      </c>
      <c r="D200" t="str">
        <f t="shared" si="6"/>
        <v>0.3973806</v>
      </c>
      <c r="G200" s="1">
        <v>200</v>
      </c>
      <c r="H200" s="1">
        <v>0.39738059999999997</v>
      </c>
      <c r="J200" t="b">
        <f t="shared" si="7"/>
        <v>1</v>
      </c>
    </row>
    <row r="201" spans="2:10" x14ac:dyDescent="0.3">
      <c r="B201">
        <v>201</v>
      </c>
      <c r="C201" t="s">
        <v>200</v>
      </c>
      <c r="D201" t="str">
        <f t="shared" si="6"/>
        <v>0.3980761</v>
      </c>
      <c r="G201" s="1">
        <v>201</v>
      </c>
      <c r="H201" s="1">
        <v>0.39807609999999999</v>
      </c>
      <c r="J201" t="b">
        <f t="shared" si="7"/>
        <v>1</v>
      </c>
    </row>
    <row r="202" spans="2:10" x14ac:dyDescent="0.3">
      <c r="B202">
        <v>202</v>
      </c>
      <c r="C202" t="s">
        <v>201</v>
      </c>
      <c r="D202" t="str">
        <f t="shared" si="6"/>
        <v>0.3987324</v>
      </c>
      <c r="G202" s="1">
        <v>202</v>
      </c>
      <c r="H202" s="1">
        <v>0.39873239999999999</v>
      </c>
      <c r="J202" t="b">
        <f t="shared" si="7"/>
        <v>1</v>
      </c>
    </row>
    <row r="203" spans="2:10" x14ac:dyDescent="0.3">
      <c r="B203">
        <v>203</v>
      </c>
      <c r="C203" t="s">
        <v>202</v>
      </c>
      <c r="D203" t="str">
        <f t="shared" si="6"/>
        <v>0.3993225</v>
      </c>
      <c r="G203" s="1">
        <v>203</v>
      </c>
      <c r="H203" s="1">
        <v>0.39932250000000002</v>
      </c>
      <c r="J203" t="b">
        <f t="shared" si="7"/>
        <v>1</v>
      </c>
    </row>
    <row r="204" spans="2:10" x14ac:dyDescent="0.3">
      <c r="B204">
        <v>204</v>
      </c>
      <c r="C204" t="s">
        <v>203</v>
      </c>
      <c r="D204" t="str">
        <f t="shared" si="6"/>
        <v>0.3998093</v>
      </c>
      <c r="G204" s="1">
        <v>204</v>
      </c>
      <c r="H204" s="1">
        <v>0.39980929999999998</v>
      </c>
      <c r="J204" t="b">
        <f t="shared" si="7"/>
        <v>1</v>
      </c>
    </row>
    <row r="205" spans="2:10" x14ac:dyDescent="0.3">
      <c r="B205">
        <v>205</v>
      </c>
      <c r="C205" t="s">
        <v>204</v>
      </c>
      <c r="D205" t="str">
        <f t="shared" si="6"/>
        <v>0.4001741</v>
      </c>
      <c r="G205" s="1">
        <v>205</v>
      </c>
      <c r="H205" s="1">
        <v>0.40017409999999998</v>
      </c>
      <c r="J205" t="b">
        <f t="shared" si="7"/>
        <v>1</v>
      </c>
    </row>
    <row r="206" spans="2:10" x14ac:dyDescent="0.3">
      <c r="B206">
        <v>206</v>
      </c>
      <c r="C206" t="s">
        <v>205</v>
      </c>
      <c r="D206" t="str">
        <f t="shared" si="6"/>
        <v>0.400422</v>
      </c>
      <c r="G206" s="1">
        <v>206</v>
      </c>
      <c r="H206" s="1">
        <v>0.400422</v>
      </c>
      <c r="J206" t="b">
        <f t="shared" si="7"/>
        <v>1</v>
      </c>
    </row>
    <row r="207" spans="2:10" x14ac:dyDescent="0.3">
      <c r="B207">
        <v>207</v>
      </c>
      <c r="C207" t="s">
        <v>206</v>
      </c>
      <c r="D207" t="str">
        <f t="shared" si="6"/>
        <v>0.40055</v>
      </c>
      <c r="G207" s="1">
        <v>207</v>
      </c>
      <c r="H207" s="1">
        <v>0.40055000000000002</v>
      </c>
      <c r="J207" t="b">
        <f t="shared" si="7"/>
        <v>1</v>
      </c>
    </row>
    <row r="208" spans="2:10" x14ac:dyDescent="0.3">
      <c r="B208">
        <v>208</v>
      </c>
      <c r="C208" t="s">
        <v>207</v>
      </c>
      <c r="D208" t="str">
        <f t="shared" si="6"/>
        <v>0.4006024</v>
      </c>
      <c r="G208" s="1">
        <v>208</v>
      </c>
      <c r="H208" s="1">
        <v>0.40060240000000003</v>
      </c>
      <c r="J208" t="b">
        <f t="shared" si="7"/>
        <v>1</v>
      </c>
    </row>
    <row r="209" spans="2:10" x14ac:dyDescent="0.3">
      <c r="B209">
        <v>209</v>
      </c>
      <c r="C209" t="s">
        <v>208</v>
      </c>
      <c r="D209" t="str">
        <f t="shared" si="6"/>
        <v>0.4005861</v>
      </c>
      <c r="G209" s="1">
        <v>209</v>
      </c>
      <c r="H209" s="1">
        <v>0.4005861</v>
      </c>
      <c r="J209" t="b">
        <f t="shared" si="7"/>
        <v>1</v>
      </c>
    </row>
    <row r="210" spans="2:10" x14ac:dyDescent="0.3">
      <c r="B210">
        <v>210</v>
      </c>
      <c r="C210" t="s">
        <v>209</v>
      </c>
      <c r="D210" t="str">
        <f t="shared" si="6"/>
        <v>0.4005256</v>
      </c>
      <c r="G210" s="1">
        <v>210</v>
      </c>
      <c r="H210" s="1">
        <v>0.40052559999999998</v>
      </c>
      <c r="J210" t="b">
        <f t="shared" si="7"/>
        <v>1</v>
      </c>
    </row>
    <row r="211" spans="2:10" x14ac:dyDescent="0.3">
      <c r="B211">
        <v>211</v>
      </c>
      <c r="C211" t="s">
        <v>210</v>
      </c>
      <c r="D211" t="str">
        <f t="shared" si="6"/>
        <v>0.4004355</v>
      </c>
      <c r="G211" s="1">
        <v>211</v>
      </c>
      <c r="H211" s="1">
        <v>0.4004355</v>
      </c>
      <c r="J211" t="b">
        <f t="shared" si="7"/>
        <v>1</v>
      </c>
    </row>
    <row r="212" spans="2:10" x14ac:dyDescent="0.3">
      <c r="B212">
        <v>212</v>
      </c>
      <c r="C212" t="s">
        <v>211</v>
      </c>
      <c r="D212" t="str">
        <f t="shared" si="6"/>
        <v>0.4003432</v>
      </c>
      <c r="G212" s="1">
        <v>212</v>
      </c>
      <c r="H212" s="1">
        <v>0.40034320000000001</v>
      </c>
      <c r="J212" t="b">
        <f t="shared" si="7"/>
        <v>1</v>
      </c>
    </row>
    <row r="213" spans="2:10" x14ac:dyDescent="0.3">
      <c r="B213">
        <v>213</v>
      </c>
      <c r="C213" t="s">
        <v>212</v>
      </c>
      <c r="D213" t="str">
        <f t="shared" si="6"/>
        <v>0.4002596</v>
      </c>
      <c r="G213" s="1">
        <v>213</v>
      </c>
      <c r="H213" s="1">
        <v>0.40025959999999999</v>
      </c>
      <c r="J213" t="b">
        <f t="shared" si="7"/>
        <v>1</v>
      </c>
    </row>
    <row r="214" spans="2:10" x14ac:dyDescent="0.3">
      <c r="B214">
        <v>214</v>
      </c>
      <c r="C214" t="s">
        <v>213</v>
      </c>
      <c r="D214" t="str">
        <f t="shared" si="6"/>
        <v>0.4002135</v>
      </c>
      <c r="G214" s="1">
        <v>214</v>
      </c>
      <c r="H214" s="1">
        <v>0.4002135</v>
      </c>
      <c r="J214" t="b">
        <f t="shared" si="7"/>
        <v>1</v>
      </c>
    </row>
    <row r="215" spans="2:10" x14ac:dyDescent="0.3">
      <c r="B215">
        <v>215</v>
      </c>
      <c r="C215" t="s">
        <v>214</v>
      </c>
      <c r="D215" t="str">
        <f t="shared" si="6"/>
        <v>0.4002291</v>
      </c>
      <c r="G215" s="1">
        <v>215</v>
      </c>
      <c r="H215" s="1">
        <v>0.4002291</v>
      </c>
      <c r="J215" t="b">
        <f t="shared" si="7"/>
        <v>1</v>
      </c>
    </row>
    <row r="216" spans="2:10" x14ac:dyDescent="0.3">
      <c r="B216">
        <v>216</v>
      </c>
      <c r="C216" t="s">
        <v>215</v>
      </c>
      <c r="D216" t="str">
        <f t="shared" si="6"/>
        <v>0.4003406</v>
      </c>
      <c r="G216" s="1">
        <v>216</v>
      </c>
      <c r="H216" s="1">
        <v>0.40034059999999999</v>
      </c>
      <c r="J216" t="b">
        <f t="shared" si="7"/>
        <v>1</v>
      </c>
    </row>
    <row r="217" spans="2:10" x14ac:dyDescent="0.3">
      <c r="B217">
        <v>217</v>
      </c>
      <c r="C217" t="s">
        <v>216</v>
      </c>
      <c r="D217" t="str">
        <f t="shared" si="6"/>
        <v>0.4005753</v>
      </c>
      <c r="G217" s="1">
        <v>217</v>
      </c>
      <c r="H217" s="1">
        <v>0.40057530000000002</v>
      </c>
      <c r="J217" t="b">
        <f t="shared" si="7"/>
        <v>1</v>
      </c>
    </row>
    <row r="218" spans="2:10" x14ac:dyDescent="0.3">
      <c r="B218">
        <v>218</v>
      </c>
      <c r="C218" t="s">
        <v>217</v>
      </c>
      <c r="D218" t="str">
        <f t="shared" si="6"/>
        <v>0.4009492</v>
      </c>
      <c r="G218" s="1">
        <v>218</v>
      </c>
      <c r="H218" s="1">
        <v>0.40094920000000001</v>
      </c>
      <c r="J218" t="b">
        <f t="shared" si="7"/>
        <v>1</v>
      </c>
    </row>
    <row r="219" spans="2:10" x14ac:dyDescent="0.3">
      <c r="B219">
        <v>219</v>
      </c>
      <c r="C219" t="s">
        <v>218</v>
      </c>
      <c r="D219" t="str">
        <f t="shared" si="6"/>
        <v>0.4014577</v>
      </c>
      <c r="G219" s="1">
        <v>219</v>
      </c>
      <c r="H219" s="1">
        <v>0.40145769999999997</v>
      </c>
      <c r="J219" t="b">
        <f t="shared" si="7"/>
        <v>1</v>
      </c>
    </row>
    <row r="220" spans="2:10" x14ac:dyDescent="0.3">
      <c r="B220">
        <v>220</v>
      </c>
      <c r="C220" t="s">
        <v>219</v>
      </c>
      <c r="D220" t="str">
        <f t="shared" si="6"/>
        <v>0.4020931</v>
      </c>
      <c r="G220" s="1">
        <v>220</v>
      </c>
      <c r="H220" s="1">
        <v>0.40209309999999998</v>
      </c>
      <c r="J220" t="b">
        <f t="shared" si="7"/>
        <v>1</v>
      </c>
    </row>
    <row r="221" spans="2:10" x14ac:dyDescent="0.3">
      <c r="B221">
        <v>221</v>
      </c>
      <c r="C221" t="s">
        <v>220</v>
      </c>
      <c r="D221" t="str">
        <f t="shared" si="6"/>
        <v>0.4028336</v>
      </c>
      <c r="G221" s="1">
        <v>221</v>
      </c>
      <c r="H221" s="1">
        <v>0.40283360000000001</v>
      </c>
      <c r="J221" t="b">
        <f t="shared" si="7"/>
        <v>1</v>
      </c>
    </row>
    <row r="222" spans="2:10" x14ac:dyDescent="0.3">
      <c r="B222">
        <v>222</v>
      </c>
      <c r="C222" t="s">
        <v>221</v>
      </c>
      <c r="D222" t="str">
        <f t="shared" si="6"/>
        <v>0.4036472</v>
      </c>
      <c r="G222" s="1">
        <v>222</v>
      </c>
      <c r="H222" s="1">
        <v>0.40364719999999998</v>
      </c>
      <c r="J222" t="b">
        <f t="shared" si="7"/>
        <v>1</v>
      </c>
    </row>
    <row r="223" spans="2:10" x14ac:dyDescent="0.3">
      <c r="B223">
        <v>223</v>
      </c>
      <c r="C223" t="s">
        <v>222</v>
      </c>
      <c r="D223" t="str">
        <f t="shared" si="6"/>
        <v>0.4044876</v>
      </c>
      <c r="G223" s="1">
        <v>223</v>
      </c>
      <c r="H223" s="1">
        <v>0.4044876</v>
      </c>
      <c r="J223" t="b">
        <f t="shared" si="7"/>
        <v>1</v>
      </c>
    </row>
    <row r="224" spans="2:10" x14ac:dyDescent="0.3">
      <c r="B224">
        <v>224</v>
      </c>
      <c r="C224" t="s">
        <v>223</v>
      </c>
      <c r="D224" t="str">
        <f t="shared" si="6"/>
        <v>0.4053296</v>
      </c>
      <c r="G224" s="1">
        <v>224</v>
      </c>
      <c r="H224" s="1">
        <v>0.40532960000000001</v>
      </c>
      <c r="J224" t="b">
        <f t="shared" si="7"/>
        <v>1</v>
      </c>
    </row>
    <row r="225" spans="2:10" x14ac:dyDescent="0.3">
      <c r="B225">
        <v>225</v>
      </c>
      <c r="C225" t="s">
        <v>224</v>
      </c>
      <c r="D225" t="str">
        <f t="shared" si="6"/>
        <v>0.4061201</v>
      </c>
      <c r="G225" s="1">
        <v>225</v>
      </c>
      <c r="H225" s="1">
        <v>0.40612009999999998</v>
      </c>
      <c r="J225" t="b">
        <f t="shared" si="7"/>
        <v>1</v>
      </c>
    </row>
    <row r="226" spans="2:10" x14ac:dyDescent="0.3">
      <c r="B226">
        <v>226</v>
      </c>
      <c r="C226" t="s">
        <v>225</v>
      </c>
      <c r="D226" t="str">
        <f t="shared" si="6"/>
        <v>0.4068156</v>
      </c>
      <c r="G226" s="1">
        <v>226</v>
      </c>
      <c r="H226" s="1">
        <v>0.4068156</v>
      </c>
      <c r="J226" t="b">
        <f t="shared" si="7"/>
        <v>1</v>
      </c>
    </row>
    <row r="227" spans="2:10" x14ac:dyDescent="0.3">
      <c r="B227">
        <v>227</v>
      </c>
      <c r="C227" t="s">
        <v>226</v>
      </c>
      <c r="D227" t="str">
        <f t="shared" si="6"/>
        <v>0.4074014</v>
      </c>
      <c r="G227" s="1">
        <v>227</v>
      </c>
      <c r="H227" s="1">
        <v>0.40740140000000002</v>
      </c>
      <c r="J227" t="b">
        <f t="shared" si="7"/>
        <v>1</v>
      </c>
    </row>
    <row r="228" spans="2:10" x14ac:dyDescent="0.3">
      <c r="B228">
        <v>228</v>
      </c>
      <c r="C228" t="s">
        <v>227</v>
      </c>
      <c r="D228" t="str">
        <f t="shared" si="6"/>
        <v>0.4078644</v>
      </c>
      <c r="G228" s="1">
        <v>228</v>
      </c>
      <c r="H228" s="1">
        <v>0.40786440000000002</v>
      </c>
      <c r="J228" t="b">
        <f t="shared" si="7"/>
        <v>1</v>
      </c>
    </row>
    <row r="229" spans="2:10" x14ac:dyDescent="0.3">
      <c r="B229">
        <v>229</v>
      </c>
      <c r="C229" t="s">
        <v>228</v>
      </c>
      <c r="D229" t="str">
        <f t="shared" si="6"/>
        <v>0.4081757</v>
      </c>
      <c r="G229" s="1">
        <v>229</v>
      </c>
      <c r="H229" s="1">
        <v>0.40817569999999997</v>
      </c>
      <c r="J229" t="b">
        <f t="shared" si="7"/>
        <v>1</v>
      </c>
    </row>
    <row r="230" spans="2:10" x14ac:dyDescent="0.3">
      <c r="B230">
        <v>230</v>
      </c>
      <c r="C230" t="s">
        <v>229</v>
      </c>
      <c r="D230" t="str">
        <f t="shared" si="6"/>
        <v>0.4083388</v>
      </c>
      <c r="G230" s="1">
        <v>230</v>
      </c>
      <c r="H230" s="1">
        <v>0.4083388</v>
      </c>
      <c r="J230" t="b">
        <f t="shared" si="7"/>
        <v>1</v>
      </c>
    </row>
    <row r="231" spans="2:10" x14ac:dyDescent="0.3">
      <c r="B231">
        <v>231</v>
      </c>
      <c r="C231" t="s">
        <v>230</v>
      </c>
      <c r="D231" t="str">
        <f t="shared" si="6"/>
        <v>0.4083447</v>
      </c>
      <c r="G231" s="1">
        <v>231</v>
      </c>
      <c r="H231" s="1">
        <v>0.4083447</v>
      </c>
      <c r="J231" t="b">
        <f t="shared" si="7"/>
        <v>1</v>
      </c>
    </row>
    <row r="232" spans="2:10" x14ac:dyDescent="0.3">
      <c r="B232">
        <v>232</v>
      </c>
      <c r="C232" t="s">
        <v>231</v>
      </c>
      <c r="D232" t="str">
        <f t="shared" si="6"/>
        <v>0.4082218</v>
      </c>
      <c r="G232" s="1">
        <v>232</v>
      </c>
      <c r="H232" s="1">
        <v>0.40822180000000002</v>
      </c>
      <c r="J232" t="b">
        <f t="shared" si="7"/>
        <v>1</v>
      </c>
    </row>
    <row r="233" spans="2:10" x14ac:dyDescent="0.3">
      <c r="B233">
        <v>233</v>
      </c>
      <c r="C233" t="s">
        <v>232</v>
      </c>
      <c r="D233" t="str">
        <f t="shared" si="6"/>
        <v>0.407982</v>
      </c>
      <c r="G233" s="1">
        <v>233</v>
      </c>
      <c r="H233" s="1">
        <v>0.40798200000000001</v>
      </c>
      <c r="J233" t="b">
        <f t="shared" si="7"/>
        <v>1</v>
      </c>
    </row>
    <row r="234" spans="2:10" x14ac:dyDescent="0.3">
      <c r="B234">
        <v>234</v>
      </c>
      <c r="C234" t="s">
        <v>233</v>
      </c>
      <c r="D234" t="str">
        <f t="shared" si="6"/>
        <v>0.4076616</v>
      </c>
      <c r="G234" s="1">
        <v>234</v>
      </c>
      <c r="H234" s="1">
        <v>0.40766160000000001</v>
      </c>
      <c r="J234" t="b">
        <f t="shared" si="7"/>
        <v>1</v>
      </c>
    </row>
    <row r="235" spans="2:10" x14ac:dyDescent="0.3">
      <c r="B235">
        <v>235</v>
      </c>
      <c r="C235" t="s">
        <v>234</v>
      </c>
      <c r="D235" t="str">
        <f t="shared" si="6"/>
        <v>0.407301</v>
      </c>
      <c r="G235" s="1">
        <v>235</v>
      </c>
      <c r="H235" s="1">
        <v>0.40730100000000002</v>
      </c>
      <c r="J235" t="b">
        <f t="shared" si="7"/>
        <v>1</v>
      </c>
    </row>
    <row r="236" spans="2:10" x14ac:dyDescent="0.3">
      <c r="B236">
        <v>236</v>
      </c>
      <c r="C236" t="s">
        <v>235</v>
      </c>
      <c r="D236" t="str">
        <f t="shared" si="6"/>
        <v>0.4069298</v>
      </c>
      <c r="G236" s="1">
        <v>236</v>
      </c>
      <c r="H236" s="1">
        <v>0.40692980000000001</v>
      </c>
      <c r="J236" t="b">
        <f t="shared" si="7"/>
        <v>1</v>
      </c>
    </row>
    <row r="237" spans="2:10" x14ac:dyDescent="0.3">
      <c r="B237">
        <v>237</v>
      </c>
      <c r="C237" t="s">
        <v>236</v>
      </c>
      <c r="D237" t="str">
        <f t="shared" si="6"/>
        <v>0.4065758</v>
      </c>
      <c r="G237" s="1">
        <v>237</v>
      </c>
      <c r="H237" s="1">
        <v>0.40657579999999999</v>
      </c>
      <c r="J237" t="b">
        <f t="shared" si="7"/>
        <v>1</v>
      </c>
    </row>
    <row r="238" spans="2:10" x14ac:dyDescent="0.3">
      <c r="B238">
        <v>238</v>
      </c>
      <c r="C238" t="s">
        <v>237</v>
      </c>
      <c r="D238" t="str">
        <f t="shared" si="6"/>
        <v>0.4062508</v>
      </c>
      <c r="G238" s="1">
        <v>238</v>
      </c>
      <c r="H238" s="1">
        <v>0.40625080000000002</v>
      </c>
      <c r="J238" t="b">
        <f t="shared" si="7"/>
        <v>1</v>
      </c>
    </row>
    <row r="239" spans="2:10" x14ac:dyDescent="0.3">
      <c r="B239">
        <v>239</v>
      </c>
      <c r="C239" t="s">
        <v>238</v>
      </c>
      <c r="D239" t="str">
        <f t="shared" si="6"/>
        <v>0.4059494</v>
      </c>
      <c r="G239" s="1">
        <v>239</v>
      </c>
      <c r="H239" s="1">
        <v>0.40594940000000002</v>
      </c>
      <c r="J239" t="b">
        <f t="shared" si="7"/>
        <v>1</v>
      </c>
    </row>
    <row r="240" spans="2:10" x14ac:dyDescent="0.3">
      <c r="B240">
        <v>240</v>
      </c>
      <c r="C240" t="s">
        <v>239</v>
      </c>
      <c r="D240" t="str">
        <f t="shared" si="6"/>
        <v>0.4056771</v>
      </c>
      <c r="G240" s="1">
        <v>240</v>
      </c>
      <c r="H240" s="1">
        <v>0.40567710000000001</v>
      </c>
      <c r="J240" t="b">
        <f t="shared" si="7"/>
        <v>1</v>
      </c>
    </row>
    <row r="241" spans="2:10" x14ac:dyDescent="0.3">
      <c r="B241">
        <v>241</v>
      </c>
      <c r="C241" t="s">
        <v>240</v>
      </c>
      <c r="D241" t="str">
        <f t="shared" si="6"/>
        <v>0.4054213</v>
      </c>
      <c r="G241" s="1">
        <v>241</v>
      </c>
      <c r="H241" s="1">
        <v>0.40542129999999998</v>
      </c>
      <c r="J241" t="b">
        <f t="shared" si="7"/>
        <v>1</v>
      </c>
    </row>
    <row r="242" spans="2:10" x14ac:dyDescent="0.3">
      <c r="B242">
        <v>242</v>
      </c>
      <c r="C242" t="s">
        <v>241</v>
      </c>
      <c r="D242" t="str">
        <f t="shared" si="6"/>
        <v>0.4051993</v>
      </c>
      <c r="G242" s="1">
        <v>242</v>
      </c>
      <c r="H242" s="1">
        <v>0.40519929999999998</v>
      </c>
      <c r="J242" t="b">
        <f t="shared" si="7"/>
        <v>1</v>
      </c>
    </row>
    <row r="243" spans="2:10" x14ac:dyDescent="0.3">
      <c r="B243">
        <v>243</v>
      </c>
      <c r="C243" t="s">
        <v>242</v>
      </c>
      <c r="D243" t="str">
        <f t="shared" si="6"/>
        <v>0.4050054</v>
      </c>
      <c r="G243" s="1">
        <v>243</v>
      </c>
      <c r="H243" s="1">
        <v>0.40500540000000002</v>
      </c>
      <c r="J243" t="b">
        <f t="shared" si="7"/>
        <v>1</v>
      </c>
    </row>
    <row r="244" spans="2:10" x14ac:dyDescent="0.3">
      <c r="B244">
        <v>244</v>
      </c>
      <c r="C244" t="s">
        <v>243</v>
      </c>
      <c r="D244" t="str">
        <f t="shared" si="6"/>
        <v>0.4048493</v>
      </c>
      <c r="G244" s="1">
        <v>244</v>
      </c>
      <c r="H244" s="1">
        <v>0.40484930000000002</v>
      </c>
      <c r="J244" t="b">
        <f t="shared" si="7"/>
        <v>1</v>
      </c>
    </row>
    <row r="245" spans="2:10" x14ac:dyDescent="0.3">
      <c r="B245">
        <v>245</v>
      </c>
      <c r="C245" t="s">
        <v>244</v>
      </c>
      <c r="D245" t="str">
        <f t="shared" si="6"/>
        <v>0.4047322</v>
      </c>
      <c r="G245" s="1">
        <v>245</v>
      </c>
      <c r="H245" s="1">
        <v>0.40473219999999999</v>
      </c>
      <c r="J245" t="b">
        <f t="shared" si="7"/>
        <v>1</v>
      </c>
    </row>
    <row r="246" spans="2:10" x14ac:dyDescent="0.3">
      <c r="B246">
        <v>246</v>
      </c>
      <c r="C246" t="s">
        <v>245</v>
      </c>
      <c r="D246" t="str">
        <f t="shared" si="6"/>
        <v>0.4046685</v>
      </c>
      <c r="G246" s="1">
        <v>246</v>
      </c>
      <c r="H246" s="1">
        <v>0.40466849999999999</v>
      </c>
      <c r="J246" t="b">
        <f t="shared" si="7"/>
        <v>1</v>
      </c>
    </row>
    <row r="247" spans="2:10" x14ac:dyDescent="0.3">
      <c r="B247">
        <v>247</v>
      </c>
      <c r="C247" t="s">
        <v>246</v>
      </c>
      <c r="D247" t="str">
        <f t="shared" si="6"/>
        <v>0.4046537</v>
      </c>
      <c r="G247" s="1">
        <v>247</v>
      </c>
      <c r="H247" s="1">
        <v>0.40465370000000001</v>
      </c>
      <c r="J247" t="b">
        <f t="shared" si="7"/>
        <v>1</v>
      </c>
    </row>
    <row r="248" spans="2:10" x14ac:dyDescent="0.3">
      <c r="B248">
        <v>248</v>
      </c>
      <c r="C248" t="s">
        <v>247</v>
      </c>
      <c r="D248" t="str">
        <f t="shared" si="6"/>
        <v>0.4046813</v>
      </c>
      <c r="G248" s="1">
        <v>248</v>
      </c>
      <c r="H248" s="1">
        <v>0.40468130000000002</v>
      </c>
      <c r="J248" t="b">
        <f t="shared" si="7"/>
        <v>1</v>
      </c>
    </row>
    <row r="249" spans="2:10" x14ac:dyDescent="0.3">
      <c r="B249">
        <v>249</v>
      </c>
      <c r="C249" t="s">
        <v>248</v>
      </c>
      <c r="D249" t="str">
        <f t="shared" si="6"/>
        <v>0.4047484</v>
      </c>
      <c r="G249" s="1">
        <v>249</v>
      </c>
      <c r="H249" s="1">
        <v>0.40474840000000001</v>
      </c>
      <c r="J249" t="b">
        <f t="shared" si="7"/>
        <v>1</v>
      </c>
    </row>
    <row r="250" spans="2:10" x14ac:dyDescent="0.3">
      <c r="B250">
        <v>250</v>
      </c>
      <c r="C250" t="s">
        <v>249</v>
      </c>
      <c r="D250" t="str">
        <f t="shared" si="6"/>
        <v>0.4048728</v>
      </c>
      <c r="G250" s="1">
        <v>250</v>
      </c>
      <c r="H250" s="1">
        <v>0.40487279999999998</v>
      </c>
      <c r="J250" t="b">
        <f t="shared" si="7"/>
        <v>1</v>
      </c>
    </row>
    <row r="251" spans="2:10" x14ac:dyDescent="0.3">
      <c r="B251">
        <v>251</v>
      </c>
      <c r="C251" t="s">
        <v>250</v>
      </c>
      <c r="D251" t="str">
        <f t="shared" si="6"/>
        <v>0.4049585</v>
      </c>
      <c r="G251" s="1">
        <v>251</v>
      </c>
      <c r="H251" s="1">
        <v>0.4049585</v>
      </c>
      <c r="J251" t="b">
        <f t="shared" si="7"/>
        <v>1</v>
      </c>
    </row>
    <row r="252" spans="2:10" x14ac:dyDescent="0.3">
      <c r="B252">
        <v>252</v>
      </c>
      <c r="C252" t="s">
        <v>251</v>
      </c>
      <c r="D252" t="str">
        <f t="shared" si="6"/>
        <v>0.4050577</v>
      </c>
      <c r="G252" s="1">
        <v>252</v>
      </c>
      <c r="H252" s="1">
        <v>0.40505770000000002</v>
      </c>
      <c r="J252" t="b">
        <f t="shared" si="7"/>
        <v>1</v>
      </c>
    </row>
    <row r="253" spans="2:10" x14ac:dyDescent="0.3">
      <c r="B253">
        <v>253</v>
      </c>
      <c r="C253" t="s">
        <v>252</v>
      </c>
      <c r="D253" t="str">
        <f t="shared" si="6"/>
        <v>0.4051502</v>
      </c>
      <c r="G253" s="1">
        <v>253</v>
      </c>
      <c r="H253" s="1">
        <v>0.40515020000000002</v>
      </c>
      <c r="J253" t="b">
        <f t="shared" si="7"/>
        <v>1</v>
      </c>
    </row>
    <row r="254" spans="2:10" x14ac:dyDescent="0.3">
      <c r="B254">
        <v>254</v>
      </c>
      <c r="C254" t="s">
        <v>253</v>
      </c>
      <c r="D254" t="str">
        <f t="shared" si="6"/>
        <v>0.4052637</v>
      </c>
      <c r="G254" s="1">
        <v>254</v>
      </c>
      <c r="H254" s="1">
        <v>0.4052637</v>
      </c>
      <c r="J254" t="b">
        <f t="shared" si="7"/>
        <v>1</v>
      </c>
    </row>
    <row r="255" spans="2:10" x14ac:dyDescent="0.3">
      <c r="B255">
        <v>255</v>
      </c>
      <c r="C255" t="s">
        <v>254</v>
      </c>
      <c r="D255" t="str">
        <f t="shared" si="6"/>
        <v>0.4053189</v>
      </c>
      <c r="G255" s="1">
        <v>255</v>
      </c>
      <c r="H255" s="1">
        <v>0.40531889999999998</v>
      </c>
      <c r="J255" t="b">
        <f t="shared" si="7"/>
        <v>1</v>
      </c>
    </row>
    <row r="256" spans="2:10" x14ac:dyDescent="0.3">
      <c r="B256">
        <v>256</v>
      </c>
      <c r="C256" t="s">
        <v>255</v>
      </c>
      <c r="D256" t="str">
        <f t="shared" si="6"/>
        <v>0.4053014</v>
      </c>
      <c r="G256" s="1">
        <v>256</v>
      </c>
      <c r="H256" s="1">
        <v>0.40530139999999998</v>
      </c>
      <c r="J256" t="b">
        <f t="shared" si="7"/>
        <v>1</v>
      </c>
    </row>
    <row r="257" spans="2:10" x14ac:dyDescent="0.3">
      <c r="B257">
        <v>257</v>
      </c>
      <c r="C257" t="s">
        <v>256</v>
      </c>
      <c r="D257" t="str">
        <f t="shared" si="6"/>
        <v>0.4052677</v>
      </c>
      <c r="G257" s="1">
        <v>257</v>
      </c>
      <c r="H257" s="1">
        <v>0.40526770000000001</v>
      </c>
      <c r="J257" t="b">
        <f t="shared" si="7"/>
        <v>1</v>
      </c>
    </row>
    <row r="258" spans="2:10" x14ac:dyDescent="0.3">
      <c r="B258">
        <v>258</v>
      </c>
      <c r="C258" t="s">
        <v>257</v>
      </c>
      <c r="D258" t="str">
        <f t="shared" ref="D258:D321" si="8">+TRIM(C258)</f>
        <v>0.4052082</v>
      </c>
      <c r="G258" s="1">
        <v>258</v>
      </c>
      <c r="H258" s="1">
        <v>0.40520820000000002</v>
      </c>
      <c r="J258" t="b">
        <f t="shared" ref="J258:J321" si="9">ISNUMBER(H258)</f>
        <v>1</v>
      </c>
    </row>
    <row r="259" spans="2:10" x14ac:dyDescent="0.3">
      <c r="B259">
        <v>259</v>
      </c>
      <c r="C259" t="s">
        <v>258</v>
      </c>
      <c r="D259" t="str">
        <f t="shared" si="8"/>
        <v>0.4051486</v>
      </c>
      <c r="G259" s="1">
        <v>259</v>
      </c>
      <c r="H259" s="1">
        <v>0.40514860000000003</v>
      </c>
      <c r="J259" t="b">
        <f t="shared" si="9"/>
        <v>1</v>
      </c>
    </row>
    <row r="260" spans="2:10" x14ac:dyDescent="0.3">
      <c r="B260">
        <v>260</v>
      </c>
      <c r="C260" t="s">
        <v>259</v>
      </c>
      <c r="D260" t="str">
        <f t="shared" si="8"/>
        <v>0.4049986</v>
      </c>
      <c r="G260" s="1">
        <v>260</v>
      </c>
      <c r="H260" s="1">
        <v>0.40499859999999999</v>
      </c>
      <c r="J260" t="b">
        <f t="shared" si="9"/>
        <v>1</v>
      </c>
    </row>
    <row r="261" spans="2:10" x14ac:dyDescent="0.3">
      <c r="B261">
        <v>261</v>
      </c>
      <c r="C261" t="s">
        <v>260</v>
      </c>
      <c r="D261" t="str">
        <f t="shared" si="8"/>
        <v>0.4048287</v>
      </c>
      <c r="G261" s="1">
        <v>261</v>
      </c>
      <c r="H261" s="1">
        <v>0.40482869999999999</v>
      </c>
      <c r="J261" t="b">
        <f t="shared" si="9"/>
        <v>1</v>
      </c>
    </row>
    <row r="262" spans="2:10" x14ac:dyDescent="0.3">
      <c r="B262">
        <v>262</v>
      </c>
      <c r="C262" t="s">
        <v>261</v>
      </c>
      <c r="D262" t="str">
        <f t="shared" si="8"/>
        <v>0.4046405</v>
      </c>
      <c r="G262" s="1">
        <v>262</v>
      </c>
      <c r="H262" s="1">
        <v>0.40464050000000001</v>
      </c>
      <c r="J262" t="b">
        <f t="shared" si="9"/>
        <v>1</v>
      </c>
    </row>
    <row r="263" spans="2:10" x14ac:dyDescent="0.3">
      <c r="B263">
        <v>263</v>
      </c>
      <c r="C263" t="s">
        <v>262</v>
      </c>
      <c r="D263" t="str">
        <f t="shared" si="8"/>
        <v>0.4044338</v>
      </c>
      <c r="G263" s="1">
        <v>263</v>
      </c>
      <c r="H263" s="1">
        <v>0.40443380000000001</v>
      </c>
      <c r="J263" t="b">
        <f t="shared" si="9"/>
        <v>1</v>
      </c>
    </row>
    <row r="264" spans="2:10" x14ac:dyDescent="0.3">
      <c r="B264">
        <v>264</v>
      </c>
      <c r="C264" t="s">
        <v>263</v>
      </c>
      <c r="D264" t="str">
        <f t="shared" si="8"/>
        <v>0.4042222</v>
      </c>
      <c r="G264" s="1">
        <v>264</v>
      </c>
      <c r="H264" s="1">
        <v>0.40422219999999998</v>
      </c>
      <c r="J264" t="b">
        <f t="shared" si="9"/>
        <v>1</v>
      </c>
    </row>
    <row r="265" spans="2:10" x14ac:dyDescent="0.3">
      <c r="B265">
        <v>265</v>
      </c>
      <c r="C265" t="s">
        <v>264</v>
      </c>
      <c r="D265" t="str">
        <f t="shared" si="8"/>
        <v>0.4040128</v>
      </c>
      <c r="G265" s="1">
        <v>265</v>
      </c>
      <c r="H265" s="1">
        <v>0.40401280000000001</v>
      </c>
      <c r="J265" t="b">
        <f t="shared" si="9"/>
        <v>1</v>
      </c>
    </row>
    <row r="266" spans="2:10" x14ac:dyDescent="0.3">
      <c r="B266">
        <v>266</v>
      </c>
      <c r="C266" t="s">
        <v>265</v>
      </c>
      <c r="D266" t="str">
        <f t="shared" si="8"/>
        <v>0.4038109</v>
      </c>
      <c r="G266" s="1">
        <v>266</v>
      </c>
      <c r="H266" s="1">
        <v>0.40381089999999997</v>
      </c>
      <c r="J266" t="b">
        <f t="shared" si="9"/>
        <v>1</v>
      </c>
    </row>
    <row r="267" spans="2:10" x14ac:dyDescent="0.3">
      <c r="B267">
        <v>267</v>
      </c>
      <c r="C267" t="s">
        <v>266</v>
      </c>
      <c r="D267" t="str">
        <f t="shared" si="8"/>
        <v>0.4036236</v>
      </c>
      <c r="G267" s="1">
        <v>267</v>
      </c>
      <c r="H267" s="1">
        <v>0.40362360000000003</v>
      </c>
      <c r="J267" t="b">
        <f t="shared" si="9"/>
        <v>1</v>
      </c>
    </row>
    <row r="268" spans="2:10" x14ac:dyDescent="0.3">
      <c r="B268">
        <v>268</v>
      </c>
      <c r="C268" t="s">
        <v>267</v>
      </c>
      <c r="D268" t="str">
        <f t="shared" si="8"/>
        <v>0.4034588</v>
      </c>
      <c r="G268" s="1">
        <v>268</v>
      </c>
      <c r="H268" s="1">
        <v>0.40345880000000001</v>
      </c>
      <c r="J268" t="b">
        <f t="shared" si="9"/>
        <v>1</v>
      </c>
    </row>
    <row r="269" spans="2:10" x14ac:dyDescent="0.3">
      <c r="B269">
        <v>269</v>
      </c>
      <c r="C269" t="s">
        <v>268</v>
      </c>
      <c r="D269" t="str">
        <f t="shared" si="8"/>
        <v>0.4033219</v>
      </c>
      <c r="G269" s="1">
        <v>269</v>
      </c>
      <c r="H269" s="1">
        <v>0.40332190000000001</v>
      </c>
      <c r="J269" t="b">
        <f t="shared" si="9"/>
        <v>1</v>
      </c>
    </row>
    <row r="270" spans="2:10" x14ac:dyDescent="0.3">
      <c r="B270">
        <v>270</v>
      </c>
      <c r="C270" t="s">
        <v>269</v>
      </c>
      <c r="D270" t="str">
        <f t="shared" si="8"/>
        <v>0.4032091</v>
      </c>
      <c r="G270" s="1">
        <v>270</v>
      </c>
      <c r="H270" s="1">
        <v>0.40320909999999999</v>
      </c>
      <c r="J270" t="b">
        <f t="shared" si="9"/>
        <v>1</v>
      </c>
    </row>
    <row r="271" spans="2:10" x14ac:dyDescent="0.3">
      <c r="B271">
        <v>271</v>
      </c>
      <c r="C271" t="s">
        <v>270</v>
      </c>
      <c r="D271" t="str">
        <f t="shared" si="8"/>
        <v>0.4031186</v>
      </c>
      <c r="G271" s="1">
        <v>271</v>
      </c>
      <c r="H271" s="1">
        <v>0.40311859999999999</v>
      </c>
      <c r="J271" t="b">
        <f t="shared" si="9"/>
        <v>1</v>
      </c>
    </row>
    <row r="272" spans="2:10" x14ac:dyDescent="0.3">
      <c r="B272">
        <v>272</v>
      </c>
      <c r="C272" t="s">
        <v>271</v>
      </c>
      <c r="D272" t="str">
        <f t="shared" si="8"/>
        <v>0.4030505</v>
      </c>
      <c r="G272" s="1">
        <v>272</v>
      </c>
      <c r="H272" s="1">
        <v>0.40305049999999998</v>
      </c>
      <c r="J272" t="b">
        <f t="shared" si="9"/>
        <v>1</v>
      </c>
    </row>
    <row r="273" spans="2:10" x14ac:dyDescent="0.3">
      <c r="B273">
        <v>273</v>
      </c>
      <c r="C273" t="s">
        <v>272</v>
      </c>
      <c r="D273" t="str">
        <f t="shared" si="8"/>
        <v>0.4029987</v>
      </c>
      <c r="G273" s="1">
        <v>273</v>
      </c>
      <c r="H273" s="1">
        <v>0.40299869999999999</v>
      </c>
      <c r="J273" t="b">
        <f t="shared" si="9"/>
        <v>1</v>
      </c>
    </row>
    <row r="274" spans="2:10" x14ac:dyDescent="0.3">
      <c r="B274">
        <v>274</v>
      </c>
      <c r="C274" t="s">
        <v>273</v>
      </c>
      <c r="D274" t="str">
        <f t="shared" si="8"/>
        <v>0.4029472</v>
      </c>
      <c r="G274" s="1">
        <v>274</v>
      </c>
      <c r="H274" s="1">
        <v>0.40294720000000001</v>
      </c>
      <c r="J274" t="b">
        <f t="shared" si="9"/>
        <v>1</v>
      </c>
    </row>
    <row r="275" spans="2:10" x14ac:dyDescent="0.3">
      <c r="B275">
        <v>275</v>
      </c>
      <c r="C275" t="s">
        <v>274</v>
      </c>
      <c r="D275" t="str">
        <f t="shared" si="8"/>
        <v>0.4029447</v>
      </c>
      <c r="G275" s="1">
        <v>275</v>
      </c>
      <c r="H275" s="1">
        <v>0.40294469999999999</v>
      </c>
      <c r="J275" t="b">
        <f t="shared" si="9"/>
        <v>1</v>
      </c>
    </row>
    <row r="276" spans="2:10" x14ac:dyDescent="0.3">
      <c r="B276">
        <v>276</v>
      </c>
      <c r="C276" t="s">
        <v>275</v>
      </c>
      <c r="D276" t="str">
        <f t="shared" si="8"/>
        <v>0.4029364</v>
      </c>
      <c r="G276" s="1">
        <v>276</v>
      </c>
      <c r="H276" s="1">
        <v>0.40293639999999997</v>
      </c>
      <c r="J276" t="b">
        <f t="shared" si="9"/>
        <v>1</v>
      </c>
    </row>
    <row r="277" spans="2:10" x14ac:dyDescent="0.3">
      <c r="B277">
        <v>277</v>
      </c>
      <c r="C277" t="s">
        <v>276</v>
      </c>
      <c r="D277" t="str">
        <f t="shared" si="8"/>
        <v>0.4029292</v>
      </c>
      <c r="G277" s="1">
        <v>277</v>
      </c>
      <c r="H277" s="1">
        <v>0.40292919999999999</v>
      </c>
      <c r="J277" t="b">
        <f t="shared" si="9"/>
        <v>1</v>
      </c>
    </row>
    <row r="278" spans="2:10" x14ac:dyDescent="0.3">
      <c r="B278">
        <v>278</v>
      </c>
      <c r="C278" t="s">
        <v>277</v>
      </c>
      <c r="D278" t="str">
        <f t="shared" si="8"/>
        <v>0.402908</v>
      </c>
      <c r="G278" s="1">
        <v>278</v>
      </c>
      <c r="H278" s="1">
        <v>0.40290799999999999</v>
      </c>
      <c r="J278" t="b">
        <f t="shared" si="9"/>
        <v>1</v>
      </c>
    </row>
    <row r="279" spans="2:10" x14ac:dyDescent="0.3">
      <c r="B279">
        <v>279</v>
      </c>
      <c r="C279" t="s">
        <v>278</v>
      </c>
      <c r="D279" t="str">
        <f t="shared" si="8"/>
        <v>0.402892</v>
      </c>
      <c r="G279" s="1">
        <v>279</v>
      </c>
      <c r="H279" s="1">
        <v>0.40289199999999997</v>
      </c>
      <c r="J279" t="b">
        <f t="shared" si="9"/>
        <v>1</v>
      </c>
    </row>
    <row r="280" spans="2:10" x14ac:dyDescent="0.3">
      <c r="B280">
        <v>280</v>
      </c>
      <c r="C280" t="s">
        <v>279</v>
      </c>
      <c r="D280" t="str">
        <f t="shared" si="8"/>
        <v>0.4028418</v>
      </c>
      <c r="G280" s="1">
        <v>280</v>
      </c>
      <c r="H280" s="1">
        <v>0.40284180000000003</v>
      </c>
      <c r="J280" t="b">
        <f t="shared" si="9"/>
        <v>1</v>
      </c>
    </row>
    <row r="281" spans="2:10" x14ac:dyDescent="0.3">
      <c r="B281">
        <v>281</v>
      </c>
      <c r="C281" t="s">
        <v>280</v>
      </c>
      <c r="D281" t="str">
        <f t="shared" si="8"/>
        <v>0.4027607</v>
      </c>
      <c r="G281" s="1">
        <v>281</v>
      </c>
      <c r="H281" s="1">
        <v>0.40276070000000003</v>
      </c>
      <c r="J281" t="b">
        <f t="shared" si="9"/>
        <v>1</v>
      </c>
    </row>
    <row r="282" spans="2:10" x14ac:dyDescent="0.3">
      <c r="B282">
        <v>282</v>
      </c>
      <c r="C282" t="s">
        <v>281</v>
      </c>
      <c r="D282" t="str">
        <f t="shared" si="8"/>
        <v>0.4026503</v>
      </c>
      <c r="G282" s="1">
        <v>282</v>
      </c>
      <c r="H282" s="1">
        <v>0.40265030000000002</v>
      </c>
      <c r="J282" t="b">
        <f t="shared" si="9"/>
        <v>1</v>
      </c>
    </row>
    <row r="283" spans="2:10" x14ac:dyDescent="0.3">
      <c r="B283">
        <v>283</v>
      </c>
      <c r="C283" t="s">
        <v>282</v>
      </c>
      <c r="D283" t="str">
        <f t="shared" si="8"/>
        <v>0.4025195</v>
      </c>
      <c r="G283" s="1">
        <v>283</v>
      </c>
      <c r="H283" s="1">
        <v>0.40251949999999997</v>
      </c>
      <c r="J283" t="b">
        <f t="shared" si="9"/>
        <v>1</v>
      </c>
    </row>
    <row r="284" spans="2:10" x14ac:dyDescent="0.3">
      <c r="B284">
        <v>284</v>
      </c>
      <c r="C284" t="s">
        <v>283</v>
      </c>
      <c r="D284" t="str">
        <f t="shared" si="8"/>
        <v>0.4023412</v>
      </c>
      <c r="G284" s="1">
        <v>284</v>
      </c>
      <c r="H284" s="1">
        <v>0.40234120000000001</v>
      </c>
      <c r="J284" t="b">
        <f t="shared" si="9"/>
        <v>1</v>
      </c>
    </row>
    <row r="285" spans="2:10" x14ac:dyDescent="0.3">
      <c r="B285">
        <v>285</v>
      </c>
      <c r="C285" t="s">
        <v>284</v>
      </c>
      <c r="D285" t="str">
        <f t="shared" si="8"/>
        <v>0.4021409</v>
      </c>
      <c r="G285" s="1">
        <v>285</v>
      </c>
      <c r="H285" s="1">
        <v>0.40214090000000002</v>
      </c>
      <c r="J285" t="b">
        <f t="shared" si="9"/>
        <v>1</v>
      </c>
    </row>
    <row r="286" spans="2:10" x14ac:dyDescent="0.3">
      <c r="B286">
        <v>286</v>
      </c>
      <c r="C286" t="s">
        <v>285</v>
      </c>
      <c r="D286" t="str">
        <f t="shared" si="8"/>
        <v>0.4019359</v>
      </c>
      <c r="G286" s="1">
        <v>286</v>
      </c>
      <c r="H286" s="1">
        <v>0.40193590000000001</v>
      </c>
      <c r="J286" t="b">
        <f t="shared" si="9"/>
        <v>1</v>
      </c>
    </row>
    <row r="287" spans="2:10" x14ac:dyDescent="0.3">
      <c r="B287">
        <v>287</v>
      </c>
      <c r="C287" t="s">
        <v>286</v>
      </c>
      <c r="D287" t="str">
        <f t="shared" si="8"/>
        <v>0.401728</v>
      </c>
      <c r="G287" s="1">
        <v>287</v>
      </c>
      <c r="H287" s="1">
        <v>0.40172799999999997</v>
      </c>
      <c r="J287" t="b">
        <f t="shared" si="9"/>
        <v>1</v>
      </c>
    </row>
    <row r="288" spans="2:10" x14ac:dyDescent="0.3">
      <c r="B288">
        <v>288</v>
      </c>
      <c r="C288" t="s">
        <v>287</v>
      </c>
      <c r="D288" t="str">
        <f t="shared" si="8"/>
        <v>0.4014857</v>
      </c>
      <c r="G288" s="1">
        <v>288</v>
      </c>
      <c r="H288" s="1">
        <v>0.4014857</v>
      </c>
      <c r="J288" t="b">
        <f t="shared" si="9"/>
        <v>1</v>
      </c>
    </row>
    <row r="289" spans="2:10" x14ac:dyDescent="0.3">
      <c r="B289">
        <v>289</v>
      </c>
      <c r="C289" t="s">
        <v>288</v>
      </c>
      <c r="D289" t="str">
        <f t="shared" si="8"/>
        <v>0.4012388</v>
      </c>
      <c r="G289" s="1">
        <v>289</v>
      </c>
      <c r="H289" s="1">
        <v>0.40123880000000001</v>
      </c>
      <c r="J289" t="b">
        <f t="shared" si="9"/>
        <v>1</v>
      </c>
    </row>
    <row r="290" spans="2:10" x14ac:dyDescent="0.3">
      <c r="B290">
        <v>290</v>
      </c>
      <c r="C290" t="s">
        <v>289</v>
      </c>
      <c r="D290" t="str">
        <f t="shared" si="8"/>
        <v>0.4009977</v>
      </c>
      <c r="G290" s="1">
        <v>290</v>
      </c>
      <c r="H290" s="1">
        <v>0.40099770000000001</v>
      </c>
      <c r="J290" t="b">
        <f t="shared" si="9"/>
        <v>1</v>
      </c>
    </row>
    <row r="291" spans="2:10" x14ac:dyDescent="0.3">
      <c r="B291">
        <v>291</v>
      </c>
      <c r="C291" t="s">
        <v>290</v>
      </c>
      <c r="D291" t="str">
        <f t="shared" si="8"/>
        <v>0.4007419</v>
      </c>
      <c r="G291" s="1">
        <v>291</v>
      </c>
      <c r="H291" s="1">
        <v>0.40074189999999998</v>
      </c>
      <c r="J291" t="b">
        <f t="shared" si="9"/>
        <v>1</v>
      </c>
    </row>
    <row r="292" spans="2:10" x14ac:dyDescent="0.3">
      <c r="B292">
        <v>292</v>
      </c>
      <c r="C292" t="s">
        <v>291</v>
      </c>
      <c r="D292" t="str">
        <f t="shared" si="8"/>
        <v>0.4004737</v>
      </c>
      <c r="G292" s="1">
        <v>292</v>
      </c>
      <c r="H292" s="1">
        <v>0.40047369999999999</v>
      </c>
      <c r="J292" t="b">
        <f t="shared" si="9"/>
        <v>1</v>
      </c>
    </row>
    <row r="293" spans="2:10" x14ac:dyDescent="0.3">
      <c r="B293">
        <v>293</v>
      </c>
      <c r="C293" t="s">
        <v>292</v>
      </c>
      <c r="D293" t="str">
        <f t="shared" si="8"/>
        <v>0.4002052</v>
      </c>
      <c r="G293" s="1">
        <v>293</v>
      </c>
      <c r="H293" s="1">
        <v>0.40020519999999998</v>
      </c>
      <c r="J293" t="b">
        <f t="shared" si="9"/>
        <v>1</v>
      </c>
    </row>
    <row r="294" spans="2:10" x14ac:dyDescent="0.3">
      <c r="B294">
        <v>294</v>
      </c>
      <c r="C294" t="s">
        <v>293</v>
      </c>
      <c r="D294" t="str">
        <f t="shared" si="8"/>
        <v>0.3999645</v>
      </c>
      <c r="G294" s="1">
        <v>294</v>
      </c>
      <c r="H294" s="1">
        <v>0.3999645</v>
      </c>
      <c r="J294" t="b">
        <f t="shared" si="9"/>
        <v>1</v>
      </c>
    </row>
    <row r="295" spans="2:10" x14ac:dyDescent="0.3">
      <c r="B295">
        <v>295</v>
      </c>
      <c r="C295" t="s">
        <v>294</v>
      </c>
      <c r="D295" t="str">
        <f t="shared" si="8"/>
        <v>0.3997436</v>
      </c>
      <c r="G295" s="1">
        <v>295</v>
      </c>
      <c r="H295" s="1">
        <v>0.39974359999999998</v>
      </c>
      <c r="J295" t="b">
        <f t="shared" si="9"/>
        <v>1</v>
      </c>
    </row>
    <row r="296" spans="2:10" x14ac:dyDescent="0.3">
      <c r="B296">
        <v>296</v>
      </c>
      <c r="C296" t="s">
        <v>295</v>
      </c>
      <c r="D296" t="str">
        <f t="shared" si="8"/>
        <v>0.399556</v>
      </c>
      <c r="G296" s="1">
        <v>296</v>
      </c>
      <c r="H296" s="1">
        <v>0.39955600000000002</v>
      </c>
      <c r="J296" t="b">
        <f t="shared" si="9"/>
        <v>1</v>
      </c>
    </row>
    <row r="297" spans="2:10" x14ac:dyDescent="0.3">
      <c r="B297">
        <v>297</v>
      </c>
      <c r="C297" t="s">
        <v>296</v>
      </c>
      <c r="D297" t="str">
        <f t="shared" si="8"/>
        <v>0.3994129</v>
      </c>
      <c r="G297" s="1">
        <v>297</v>
      </c>
      <c r="H297" s="1">
        <v>0.39941290000000002</v>
      </c>
      <c r="J297" t="b">
        <f t="shared" si="9"/>
        <v>1</v>
      </c>
    </row>
    <row r="298" spans="2:10" x14ac:dyDescent="0.3">
      <c r="B298">
        <v>298</v>
      </c>
      <c r="C298" t="s">
        <v>297</v>
      </c>
      <c r="D298" t="str">
        <f t="shared" si="8"/>
        <v>0.3992892</v>
      </c>
      <c r="G298" s="1">
        <v>298</v>
      </c>
      <c r="H298" s="1">
        <v>0.39928920000000001</v>
      </c>
      <c r="J298" t="b">
        <f t="shared" si="9"/>
        <v>1</v>
      </c>
    </row>
    <row r="299" spans="2:10" x14ac:dyDescent="0.3">
      <c r="B299">
        <v>299</v>
      </c>
      <c r="C299" t="s">
        <v>298</v>
      </c>
      <c r="D299" t="str">
        <f t="shared" si="8"/>
        <v>0.3991917</v>
      </c>
      <c r="G299" s="1">
        <v>299</v>
      </c>
      <c r="H299" s="1">
        <v>0.39919169999999998</v>
      </c>
      <c r="J299" t="b">
        <f t="shared" si="9"/>
        <v>1</v>
      </c>
    </row>
    <row r="300" spans="2:10" x14ac:dyDescent="0.3">
      <c r="B300">
        <v>300</v>
      </c>
      <c r="C300" t="s">
        <v>299</v>
      </c>
      <c r="D300" t="str">
        <f t="shared" si="8"/>
        <v>0.3991096</v>
      </c>
      <c r="G300" s="1">
        <v>300</v>
      </c>
      <c r="H300" s="1">
        <v>0.39910960000000001</v>
      </c>
      <c r="J300" t="b">
        <f t="shared" si="9"/>
        <v>1</v>
      </c>
    </row>
    <row r="301" spans="2:10" x14ac:dyDescent="0.3">
      <c r="B301">
        <v>301</v>
      </c>
      <c r="C301" t="s">
        <v>300</v>
      </c>
      <c r="D301" t="str">
        <f t="shared" si="8"/>
        <v>0.3990403</v>
      </c>
      <c r="G301" s="1">
        <v>301</v>
      </c>
      <c r="H301" s="1">
        <v>0.39904030000000001</v>
      </c>
      <c r="J301" t="b">
        <f t="shared" si="9"/>
        <v>1</v>
      </c>
    </row>
    <row r="302" spans="2:10" x14ac:dyDescent="0.3">
      <c r="B302">
        <v>302</v>
      </c>
      <c r="C302" t="s">
        <v>301</v>
      </c>
      <c r="D302" t="str">
        <f t="shared" si="8"/>
        <v>0.3989842</v>
      </c>
      <c r="G302" s="1">
        <v>302</v>
      </c>
      <c r="H302" s="1">
        <v>0.39898420000000001</v>
      </c>
      <c r="J302" t="b">
        <f t="shared" si="9"/>
        <v>1</v>
      </c>
    </row>
    <row r="303" spans="2:10" x14ac:dyDescent="0.3">
      <c r="B303">
        <v>303</v>
      </c>
      <c r="C303" t="s">
        <v>302</v>
      </c>
      <c r="D303" t="str">
        <f t="shared" si="8"/>
        <v>0.3989371</v>
      </c>
      <c r="G303" s="1">
        <v>303</v>
      </c>
      <c r="H303" s="1">
        <v>0.39893709999999999</v>
      </c>
      <c r="J303" t="b">
        <f t="shared" si="9"/>
        <v>1</v>
      </c>
    </row>
    <row r="304" spans="2:10" x14ac:dyDescent="0.3">
      <c r="B304">
        <v>304</v>
      </c>
      <c r="C304" t="s">
        <v>303</v>
      </c>
      <c r="D304" t="str">
        <f t="shared" si="8"/>
        <v>0.3989128</v>
      </c>
      <c r="G304" s="1">
        <v>304</v>
      </c>
      <c r="H304" s="1">
        <v>0.39891280000000001</v>
      </c>
      <c r="J304" t="b">
        <f t="shared" si="9"/>
        <v>1</v>
      </c>
    </row>
    <row r="305" spans="2:10" x14ac:dyDescent="0.3">
      <c r="B305">
        <v>305</v>
      </c>
      <c r="C305" t="s">
        <v>304</v>
      </c>
      <c r="D305" t="str">
        <f t="shared" si="8"/>
        <v>0.3988966</v>
      </c>
      <c r="G305" s="1">
        <v>305</v>
      </c>
      <c r="H305" s="1">
        <v>0.39889659999999999</v>
      </c>
      <c r="J305" t="b">
        <f t="shared" si="9"/>
        <v>1</v>
      </c>
    </row>
    <row r="306" spans="2:10" x14ac:dyDescent="0.3">
      <c r="B306">
        <v>306</v>
      </c>
      <c r="C306" t="s">
        <v>305</v>
      </c>
      <c r="D306" t="str">
        <f t="shared" si="8"/>
        <v>0.3989007</v>
      </c>
      <c r="G306" s="1">
        <v>306</v>
      </c>
      <c r="H306" s="1">
        <v>0.3989007</v>
      </c>
      <c r="J306" t="b">
        <f t="shared" si="9"/>
        <v>1</v>
      </c>
    </row>
    <row r="307" spans="2:10" x14ac:dyDescent="0.3">
      <c r="B307">
        <v>307</v>
      </c>
      <c r="C307" t="s">
        <v>306</v>
      </c>
      <c r="D307" t="str">
        <f t="shared" si="8"/>
        <v>0.3989162</v>
      </c>
      <c r="G307" s="1">
        <v>307</v>
      </c>
      <c r="H307" s="1">
        <v>0.3989162</v>
      </c>
      <c r="J307" t="b">
        <f t="shared" si="9"/>
        <v>1</v>
      </c>
    </row>
    <row r="308" spans="2:10" x14ac:dyDescent="0.3">
      <c r="B308">
        <v>308</v>
      </c>
      <c r="C308" t="s">
        <v>307</v>
      </c>
      <c r="D308" t="str">
        <f t="shared" si="8"/>
        <v>0.3989267</v>
      </c>
      <c r="G308" s="1">
        <v>308</v>
      </c>
      <c r="H308" s="1">
        <v>0.39892670000000002</v>
      </c>
      <c r="J308" t="b">
        <f t="shared" si="9"/>
        <v>1</v>
      </c>
    </row>
    <row r="309" spans="2:10" x14ac:dyDescent="0.3">
      <c r="B309">
        <v>309</v>
      </c>
      <c r="C309" t="s">
        <v>308</v>
      </c>
      <c r="D309" t="str">
        <f t="shared" si="8"/>
        <v>0.3989252</v>
      </c>
      <c r="G309" s="1">
        <v>309</v>
      </c>
      <c r="H309" s="1">
        <v>0.39892519999999998</v>
      </c>
      <c r="J309" t="b">
        <f t="shared" si="9"/>
        <v>1</v>
      </c>
    </row>
    <row r="310" spans="2:10" x14ac:dyDescent="0.3">
      <c r="B310">
        <v>310</v>
      </c>
      <c r="C310" t="s">
        <v>309</v>
      </c>
      <c r="D310" t="str">
        <f t="shared" si="8"/>
        <v>0.3988965</v>
      </c>
      <c r="G310" s="1">
        <v>310</v>
      </c>
      <c r="H310" s="1">
        <v>0.39889649999999999</v>
      </c>
      <c r="J310" t="b">
        <f t="shared" si="9"/>
        <v>1</v>
      </c>
    </row>
    <row r="311" spans="2:10" x14ac:dyDescent="0.3">
      <c r="B311">
        <v>311</v>
      </c>
      <c r="C311" t="s">
        <v>310</v>
      </c>
      <c r="D311" t="str">
        <f t="shared" si="8"/>
        <v>0.3988442</v>
      </c>
      <c r="G311" s="1">
        <v>311</v>
      </c>
      <c r="H311" s="1">
        <v>0.39884419999999998</v>
      </c>
      <c r="J311" t="b">
        <f t="shared" si="9"/>
        <v>1</v>
      </c>
    </row>
    <row r="312" spans="2:10" x14ac:dyDescent="0.3">
      <c r="B312">
        <v>312</v>
      </c>
      <c r="C312" t="s">
        <v>311</v>
      </c>
      <c r="D312" t="str">
        <f t="shared" si="8"/>
        <v>0.3987909</v>
      </c>
      <c r="G312" s="1">
        <v>312</v>
      </c>
      <c r="H312" s="1">
        <v>0.3987909</v>
      </c>
      <c r="J312" t="b">
        <f t="shared" si="9"/>
        <v>1</v>
      </c>
    </row>
    <row r="313" spans="2:10" x14ac:dyDescent="0.3">
      <c r="B313">
        <v>313</v>
      </c>
      <c r="C313" t="s">
        <v>312</v>
      </c>
      <c r="D313" t="str">
        <f t="shared" si="8"/>
        <v>0.3987622</v>
      </c>
      <c r="G313" s="1">
        <v>313</v>
      </c>
      <c r="H313" s="1">
        <v>0.39876220000000001</v>
      </c>
      <c r="J313" t="b">
        <f t="shared" si="9"/>
        <v>1</v>
      </c>
    </row>
    <row r="314" spans="2:10" x14ac:dyDescent="0.3">
      <c r="B314">
        <v>314</v>
      </c>
      <c r="C314" t="s">
        <v>313</v>
      </c>
      <c r="D314" t="str">
        <f t="shared" si="8"/>
        <v>0.398739</v>
      </c>
      <c r="G314" s="1">
        <v>314</v>
      </c>
      <c r="H314" s="1">
        <v>0.39873900000000001</v>
      </c>
      <c r="J314" t="b">
        <f t="shared" si="9"/>
        <v>1</v>
      </c>
    </row>
    <row r="315" spans="2:10" x14ac:dyDescent="0.3">
      <c r="B315">
        <v>315</v>
      </c>
      <c r="C315" t="s">
        <v>314</v>
      </c>
      <c r="D315" t="str">
        <f t="shared" si="8"/>
        <v>0.3987273</v>
      </c>
      <c r="G315" s="1">
        <v>315</v>
      </c>
      <c r="H315" s="1">
        <v>0.39872730000000001</v>
      </c>
      <c r="J315" t="b">
        <f t="shared" si="9"/>
        <v>1</v>
      </c>
    </row>
    <row r="316" spans="2:10" x14ac:dyDescent="0.3">
      <c r="B316">
        <v>316</v>
      </c>
      <c r="C316" t="s">
        <v>315</v>
      </c>
      <c r="D316" t="str">
        <f t="shared" si="8"/>
        <v>0.3987313</v>
      </c>
      <c r="G316" s="1">
        <v>316</v>
      </c>
      <c r="H316" s="1">
        <v>0.39873130000000001</v>
      </c>
      <c r="J316" t="b">
        <f t="shared" si="9"/>
        <v>1</v>
      </c>
    </row>
    <row r="317" spans="2:10" x14ac:dyDescent="0.3">
      <c r="B317">
        <v>317</v>
      </c>
      <c r="C317" t="s">
        <v>316</v>
      </c>
      <c r="D317" t="str">
        <f t="shared" si="8"/>
        <v>0.3987415</v>
      </c>
      <c r="G317" s="1">
        <v>317</v>
      </c>
      <c r="H317" s="1">
        <v>0.39874150000000003</v>
      </c>
      <c r="J317" t="b">
        <f t="shared" si="9"/>
        <v>1</v>
      </c>
    </row>
    <row r="318" spans="2:10" x14ac:dyDescent="0.3">
      <c r="B318">
        <v>318</v>
      </c>
      <c r="C318" t="s">
        <v>317</v>
      </c>
      <c r="D318" t="str">
        <f t="shared" si="8"/>
        <v>0.3987487</v>
      </c>
      <c r="G318" s="1">
        <v>318</v>
      </c>
      <c r="H318" s="1">
        <v>0.39874870000000001</v>
      </c>
      <c r="J318" t="b">
        <f t="shared" si="9"/>
        <v>1</v>
      </c>
    </row>
    <row r="319" spans="2:10" x14ac:dyDescent="0.3">
      <c r="B319">
        <v>319</v>
      </c>
      <c r="C319" t="s">
        <v>318</v>
      </c>
      <c r="D319" t="str">
        <f t="shared" si="8"/>
        <v>0.3987506</v>
      </c>
      <c r="G319" s="1">
        <v>319</v>
      </c>
      <c r="H319" s="1">
        <v>0.39875060000000001</v>
      </c>
      <c r="J319" t="b">
        <f t="shared" si="9"/>
        <v>1</v>
      </c>
    </row>
    <row r="320" spans="2:10" x14ac:dyDescent="0.3">
      <c r="B320">
        <v>320</v>
      </c>
      <c r="C320" t="s">
        <v>319</v>
      </c>
      <c r="D320" t="str">
        <f t="shared" si="8"/>
        <v>0.3987486</v>
      </c>
      <c r="G320" s="1">
        <v>320</v>
      </c>
      <c r="H320" s="1">
        <v>0.39874860000000001</v>
      </c>
      <c r="J320" t="b">
        <f t="shared" si="9"/>
        <v>1</v>
      </c>
    </row>
    <row r="321" spans="2:10" x14ac:dyDescent="0.3">
      <c r="B321">
        <v>321</v>
      </c>
      <c r="C321" t="s">
        <v>320</v>
      </c>
      <c r="D321" t="str">
        <f t="shared" si="8"/>
        <v>0.3987546</v>
      </c>
      <c r="G321" s="1">
        <v>321</v>
      </c>
      <c r="H321" s="1">
        <v>0.39875460000000001</v>
      </c>
      <c r="J321" t="b">
        <f t="shared" si="9"/>
        <v>1</v>
      </c>
    </row>
    <row r="322" spans="2:10" x14ac:dyDescent="0.3">
      <c r="B322">
        <v>322</v>
      </c>
      <c r="C322" t="s">
        <v>321</v>
      </c>
      <c r="D322" t="str">
        <f t="shared" ref="D322:D385" si="10">+TRIM(C322)</f>
        <v>0.3987802</v>
      </c>
      <c r="G322" s="1">
        <v>322</v>
      </c>
      <c r="H322" s="1">
        <v>0.39878019999999997</v>
      </c>
      <c r="J322" t="b">
        <f t="shared" ref="J322:J385" si="11">ISNUMBER(H322)</f>
        <v>1</v>
      </c>
    </row>
    <row r="323" spans="2:10" x14ac:dyDescent="0.3">
      <c r="B323">
        <v>323</v>
      </c>
      <c r="C323" t="s">
        <v>322</v>
      </c>
      <c r="D323" t="str">
        <f t="shared" si="10"/>
        <v>0.398828</v>
      </c>
      <c r="G323" s="1">
        <v>323</v>
      </c>
      <c r="H323" s="1">
        <v>0.39882800000000002</v>
      </c>
      <c r="J323" t="b">
        <f t="shared" si="11"/>
        <v>1</v>
      </c>
    </row>
    <row r="324" spans="2:10" x14ac:dyDescent="0.3">
      <c r="B324">
        <v>324</v>
      </c>
      <c r="C324" t="s">
        <v>323</v>
      </c>
      <c r="D324" t="str">
        <f t="shared" si="10"/>
        <v>0.3988999</v>
      </c>
      <c r="G324" s="1">
        <v>324</v>
      </c>
      <c r="H324" s="1">
        <v>0.39889989999999997</v>
      </c>
      <c r="J324" t="b">
        <f t="shared" si="11"/>
        <v>1</v>
      </c>
    </row>
    <row r="325" spans="2:10" x14ac:dyDescent="0.3">
      <c r="B325">
        <v>325</v>
      </c>
      <c r="C325" t="s">
        <v>324</v>
      </c>
      <c r="D325" t="str">
        <f t="shared" si="10"/>
        <v>0.398986</v>
      </c>
      <c r="G325" s="1">
        <v>325</v>
      </c>
      <c r="H325" s="1">
        <v>0.39898600000000001</v>
      </c>
      <c r="J325" t="b">
        <f t="shared" si="11"/>
        <v>1</v>
      </c>
    </row>
    <row r="326" spans="2:10" x14ac:dyDescent="0.3">
      <c r="B326">
        <v>326</v>
      </c>
      <c r="C326" t="s">
        <v>325</v>
      </c>
      <c r="D326" t="str">
        <f t="shared" si="10"/>
        <v>0.3990729</v>
      </c>
      <c r="G326" s="1">
        <v>326</v>
      </c>
      <c r="H326" s="1">
        <v>0.39907290000000001</v>
      </c>
      <c r="J326" t="b">
        <f t="shared" si="11"/>
        <v>1</v>
      </c>
    </row>
    <row r="327" spans="2:10" x14ac:dyDescent="0.3">
      <c r="B327">
        <v>327</v>
      </c>
      <c r="C327" t="s">
        <v>326</v>
      </c>
      <c r="D327" t="str">
        <f t="shared" si="10"/>
        <v>0.399143</v>
      </c>
      <c r="G327" s="1">
        <v>327</v>
      </c>
      <c r="H327" s="1">
        <v>0.39914300000000003</v>
      </c>
      <c r="J327" t="b">
        <f t="shared" si="11"/>
        <v>1</v>
      </c>
    </row>
    <row r="328" spans="2:10" x14ac:dyDescent="0.3">
      <c r="B328">
        <v>328</v>
      </c>
      <c r="C328" t="s">
        <v>327</v>
      </c>
      <c r="D328" t="str">
        <f t="shared" si="10"/>
        <v>0.3991863</v>
      </c>
      <c r="G328" s="1">
        <v>328</v>
      </c>
      <c r="H328" s="1">
        <v>0.39918629999999999</v>
      </c>
      <c r="J328" t="b">
        <f t="shared" si="11"/>
        <v>1</v>
      </c>
    </row>
    <row r="329" spans="2:10" x14ac:dyDescent="0.3">
      <c r="B329">
        <v>329</v>
      </c>
      <c r="C329" t="s">
        <v>328</v>
      </c>
      <c r="D329" t="str">
        <f t="shared" si="10"/>
        <v>0.3992034</v>
      </c>
      <c r="G329" s="1">
        <v>329</v>
      </c>
      <c r="H329" s="1">
        <v>0.39920339999999999</v>
      </c>
      <c r="J329" t="b">
        <f t="shared" si="11"/>
        <v>1</v>
      </c>
    </row>
    <row r="330" spans="2:10" x14ac:dyDescent="0.3">
      <c r="B330">
        <v>330</v>
      </c>
      <c r="C330" t="s">
        <v>329</v>
      </c>
      <c r="D330" t="str">
        <f t="shared" si="10"/>
        <v>0.3992088</v>
      </c>
      <c r="G330" s="1">
        <v>330</v>
      </c>
      <c r="H330" s="1">
        <v>0.39920879999999997</v>
      </c>
      <c r="J330" t="b">
        <f t="shared" si="11"/>
        <v>1</v>
      </c>
    </row>
    <row r="331" spans="2:10" x14ac:dyDescent="0.3">
      <c r="B331">
        <v>331</v>
      </c>
      <c r="C331" t="s">
        <v>330</v>
      </c>
      <c r="D331" t="str">
        <f t="shared" si="10"/>
        <v>0.3992129</v>
      </c>
      <c r="G331" s="1">
        <v>331</v>
      </c>
      <c r="H331" s="1">
        <v>0.39921289999999998</v>
      </c>
      <c r="J331" t="b">
        <f t="shared" si="11"/>
        <v>1</v>
      </c>
    </row>
    <row r="332" spans="2:10" x14ac:dyDescent="0.3">
      <c r="B332">
        <v>332</v>
      </c>
      <c r="C332" t="s">
        <v>331</v>
      </c>
      <c r="D332" t="str">
        <f t="shared" si="10"/>
        <v>0.3992305</v>
      </c>
      <c r="G332" s="1">
        <v>332</v>
      </c>
      <c r="H332" s="1">
        <v>0.39923049999999999</v>
      </c>
      <c r="J332" t="b">
        <f t="shared" si="11"/>
        <v>1</v>
      </c>
    </row>
    <row r="333" spans="2:10" x14ac:dyDescent="0.3">
      <c r="B333">
        <v>333</v>
      </c>
      <c r="C333" t="s">
        <v>332</v>
      </c>
      <c r="D333" t="str">
        <f t="shared" si="10"/>
        <v>0.3992639</v>
      </c>
      <c r="G333" s="1">
        <v>333</v>
      </c>
      <c r="H333" s="1">
        <v>0.3992639</v>
      </c>
      <c r="J333" t="b">
        <f t="shared" si="11"/>
        <v>1</v>
      </c>
    </row>
    <row r="334" spans="2:10" x14ac:dyDescent="0.3">
      <c r="B334">
        <v>334</v>
      </c>
      <c r="C334" t="s">
        <v>333</v>
      </c>
      <c r="D334" t="str">
        <f t="shared" si="10"/>
        <v>0.3993042</v>
      </c>
      <c r="G334" s="1">
        <v>334</v>
      </c>
      <c r="H334" s="1">
        <v>0.3993042</v>
      </c>
      <c r="J334" t="b">
        <f t="shared" si="11"/>
        <v>1</v>
      </c>
    </row>
    <row r="335" spans="2:10" x14ac:dyDescent="0.3">
      <c r="B335">
        <v>335</v>
      </c>
      <c r="C335" t="s">
        <v>334</v>
      </c>
      <c r="D335" t="str">
        <f t="shared" si="10"/>
        <v>0.3993495</v>
      </c>
      <c r="G335" s="1">
        <v>335</v>
      </c>
      <c r="H335" s="1">
        <v>0.39934950000000002</v>
      </c>
      <c r="J335" t="b">
        <f t="shared" si="11"/>
        <v>1</v>
      </c>
    </row>
    <row r="336" spans="2:10" x14ac:dyDescent="0.3">
      <c r="B336">
        <v>336</v>
      </c>
      <c r="C336" t="s">
        <v>335</v>
      </c>
      <c r="D336" t="str">
        <f t="shared" si="10"/>
        <v>0.3993615</v>
      </c>
      <c r="G336" s="1">
        <v>336</v>
      </c>
      <c r="H336" s="1">
        <v>0.39936149999999998</v>
      </c>
      <c r="J336" t="b">
        <f t="shared" si="11"/>
        <v>1</v>
      </c>
    </row>
    <row r="337" spans="2:10" x14ac:dyDescent="0.3">
      <c r="B337">
        <v>337</v>
      </c>
      <c r="C337" t="s">
        <v>336</v>
      </c>
      <c r="D337" t="str">
        <f t="shared" si="10"/>
        <v>0.399355</v>
      </c>
      <c r="G337" s="1">
        <v>337</v>
      </c>
      <c r="H337" s="1">
        <v>0.39935500000000002</v>
      </c>
      <c r="J337" t="b">
        <f t="shared" si="11"/>
        <v>1</v>
      </c>
    </row>
    <row r="338" spans="2:10" x14ac:dyDescent="0.3">
      <c r="B338">
        <v>338</v>
      </c>
      <c r="C338" t="s">
        <v>337</v>
      </c>
      <c r="D338" t="str">
        <f t="shared" si="10"/>
        <v>0.3993324</v>
      </c>
      <c r="G338" s="1">
        <v>338</v>
      </c>
      <c r="H338" s="1">
        <v>0.39933239999999998</v>
      </c>
      <c r="J338" t="b">
        <f t="shared" si="11"/>
        <v>1</v>
      </c>
    </row>
    <row r="339" spans="2:10" x14ac:dyDescent="0.3">
      <c r="B339">
        <v>339</v>
      </c>
      <c r="C339" t="s">
        <v>338</v>
      </c>
      <c r="D339" t="str">
        <f t="shared" si="10"/>
        <v>0.3993006</v>
      </c>
      <c r="G339" s="1">
        <v>339</v>
      </c>
      <c r="H339" s="1">
        <v>0.39930060000000001</v>
      </c>
      <c r="J339" t="b">
        <f t="shared" si="11"/>
        <v>1</v>
      </c>
    </row>
    <row r="340" spans="2:10" x14ac:dyDescent="0.3">
      <c r="B340">
        <v>340</v>
      </c>
      <c r="C340" t="s">
        <v>339</v>
      </c>
      <c r="D340" t="str">
        <f t="shared" si="10"/>
        <v>0.3992964</v>
      </c>
      <c r="G340" s="1">
        <v>340</v>
      </c>
      <c r="H340" s="1">
        <v>0.3992964</v>
      </c>
      <c r="J340" t="b">
        <f t="shared" si="11"/>
        <v>1</v>
      </c>
    </row>
    <row r="341" spans="2:10" x14ac:dyDescent="0.3">
      <c r="B341">
        <v>341</v>
      </c>
      <c r="C341" t="s">
        <v>340</v>
      </c>
      <c r="D341" t="str">
        <f t="shared" si="10"/>
        <v>0.3993035</v>
      </c>
      <c r="G341" s="1">
        <v>341</v>
      </c>
      <c r="H341" s="1">
        <v>0.39930349999999998</v>
      </c>
      <c r="J341" t="b">
        <f t="shared" si="11"/>
        <v>1</v>
      </c>
    </row>
    <row r="342" spans="2:10" x14ac:dyDescent="0.3">
      <c r="B342">
        <v>342</v>
      </c>
      <c r="C342" t="s">
        <v>341</v>
      </c>
      <c r="D342" t="str">
        <f t="shared" si="10"/>
        <v>0.3993348</v>
      </c>
      <c r="G342" s="1">
        <v>342</v>
      </c>
      <c r="H342" s="1">
        <v>0.39933479999999999</v>
      </c>
      <c r="J342" t="b">
        <f t="shared" si="11"/>
        <v>1</v>
      </c>
    </row>
    <row r="343" spans="2:10" x14ac:dyDescent="0.3">
      <c r="B343">
        <v>343</v>
      </c>
      <c r="C343" t="s">
        <v>342</v>
      </c>
      <c r="D343" t="str">
        <f t="shared" si="10"/>
        <v>0.3994099</v>
      </c>
      <c r="G343" s="1">
        <v>343</v>
      </c>
      <c r="H343" s="1">
        <v>0.39940989999999998</v>
      </c>
      <c r="J343" t="b">
        <f t="shared" si="11"/>
        <v>1</v>
      </c>
    </row>
    <row r="344" spans="2:10" x14ac:dyDescent="0.3">
      <c r="B344">
        <v>344</v>
      </c>
      <c r="C344" t="s">
        <v>343</v>
      </c>
      <c r="D344" t="str">
        <f t="shared" si="10"/>
        <v>0.3995058</v>
      </c>
      <c r="G344" s="1">
        <v>344</v>
      </c>
      <c r="H344" s="1">
        <v>0.39950580000000002</v>
      </c>
      <c r="J344" t="b">
        <f t="shared" si="11"/>
        <v>1</v>
      </c>
    </row>
    <row r="345" spans="2:10" x14ac:dyDescent="0.3">
      <c r="B345">
        <v>345</v>
      </c>
      <c r="C345" t="s">
        <v>344</v>
      </c>
      <c r="D345" t="str">
        <f t="shared" si="10"/>
        <v>0.3995892</v>
      </c>
      <c r="G345" s="1">
        <v>345</v>
      </c>
      <c r="H345" s="1">
        <v>0.39958919999999998</v>
      </c>
      <c r="J345" t="b">
        <f t="shared" si="11"/>
        <v>1</v>
      </c>
    </row>
    <row r="346" spans="2:10" x14ac:dyDescent="0.3">
      <c r="B346">
        <v>346</v>
      </c>
      <c r="C346" t="s">
        <v>345</v>
      </c>
      <c r="D346" t="str">
        <f t="shared" si="10"/>
        <v>0.3996348</v>
      </c>
      <c r="G346" s="1">
        <v>346</v>
      </c>
      <c r="H346" s="1">
        <v>0.39963480000000001</v>
      </c>
      <c r="J346" t="b">
        <f t="shared" si="11"/>
        <v>1</v>
      </c>
    </row>
    <row r="347" spans="2:10" x14ac:dyDescent="0.3">
      <c r="B347">
        <v>347</v>
      </c>
      <c r="C347" t="s">
        <v>346</v>
      </c>
      <c r="D347" t="str">
        <f t="shared" si="10"/>
        <v>0.3996486</v>
      </c>
      <c r="G347" s="1">
        <v>347</v>
      </c>
      <c r="H347" s="1">
        <v>0.39964860000000002</v>
      </c>
      <c r="J347" t="b">
        <f t="shared" si="11"/>
        <v>1</v>
      </c>
    </row>
    <row r="348" spans="2:10" x14ac:dyDescent="0.3">
      <c r="B348">
        <v>348</v>
      </c>
      <c r="C348" t="s">
        <v>347</v>
      </c>
      <c r="D348" t="str">
        <f t="shared" si="10"/>
        <v>0.3996347</v>
      </c>
      <c r="G348" s="1">
        <v>348</v>
      </c>
      <c r="H348" s="1">
        <v>0.39963470000000001</v>
      </c>
      <c r="J348" t="b">
        <f t="shared" si="11"/>
        <v>1</v>
      </c>
    </row>
    <row r="349" spans="2:10" x14ac:dyDescent="0.3">
      <c r="B349">
        <v>349</v>
      </c>
      <c r="C349" t="s">
        <v>348</v>
      </c>
      <c r="D349" t="str">
        <f t="shared" si="10"/>
        <v>0.3995793</v>
      </c>
      <c r="G349" s="1">
        <v>349</v>
      </c>
      <c r="H349" s="1">
        <v>0.39957930000000003</v>
      </c>
      <c r="J349" t="b">
        <f t="shared" si="11"/>
        <v>1</v>
      </c>
    </row>
    <row r="350" spans="2:10" x14ac:dyDescent="0.3">
      <c r="B350">
        <v>350</v>
      </c>
      <c r="C350" t="s">
        <v>349</v>
      </c>
      <c r="D350" t="str">
        <f t="shared" si="10"/>
        <v>0.3995233</v>
      </c>
      <c r="G350" s="1">
        <v>350</v>
      </c>
      <c r="H350" s="1">
        <v>0.39952330000000003</v>
      </c>
      <c r="J350" t="b">
        <f t="shared" si="11"/>
        <v>1</v>
      </c>
    </row>
    <row r="351" spans="2:10" x14ac:dyDescent="0.3">
      <c r="B351">
        <v>351</v>
      </c>
      <c r="C351" t="s">
        <v>350</v>
      </c>
      <c r="D351" t="str">
        <f t="shared" si="10"/>
        <v>0.399509</v>
      </c>
      <c r="G351" s="1">
        <v>351</v>
      </c>
      <c r="H351" s="1">
        <v>0.399509</v>
      </c>
      <c r="J351" t="b">
        <f t="shared" si="11"/>
        <v>1</v>
      </c>
    </row>
    <row r="352" spans="2:10" x14ac:dyDescent="0.3">
      <c r="B352">
        <v>352</v>
      </c>
      <c r="C352" t="s">
        <v>351</v>
      </c>
      <c r="D352" t="str">
        <f t="shared" si="10"/>
        <v>0.3995378</v>
      </c>
      <c r="G352" s="1">
        <v>352</v>
      </c>
      <c r="H352" s="1">
        <v>0.3995378</v>
      </c>
      <c r="J352" t="b">
        <f t="shared" si="11"/>
        <v>1</v>
      </c>
    </row>
    <row r="353" spans="2:10" x14ac:dyDescent="0.3">
      <c r="B353">
        <v>353</v>
      </c>
      <c r="C353" t="s">
        <v>352</v>
      </c>
      <c r="D353" t="str">
        <f t="shared" si="10"/>
        <v>0.3996071</v>
      </c>
      <c r="G353" s="1">
        <v>353</v>
      </c>
      <c r="H353" s="1">
        <v>0.39960709999999999</v>
      </c>
      <c r="J353" t="b">
        <f t="shared" si="11"/>
        <v>1</v>
      </c>
    </row>
    <row r="354" spans="2:10" x14ac:dyDescent="0.3">
      <c r="B354">
        <v>354</v>
      </c>
      <c r="C354" t="s">
        <v>353</v>
      </c>
      <c r="D354" t="str">
        <f t="shared" si="10"/>
        <v>0.3997204</v>
      </c>
      <c r="G354" s="1">
        <v>354</v>
      </c>
      <c r="H354" s="1">
        <v>0.39972039999999998</v>
      </c>
      <c r="J354" t="b">
        <f t="shared" si="11"/>
        <v>1</v>
      </c>
    </row>
    <row r="355" spans="2:10" x14ac:dyDescent="0.3">
      <c r="B355">
        <v>355</v>
      </c>
      <c r="C355" t="s">
        <v>354</v>
      </c>
      <c r="D355" t="str">
        <f t="shared" si="10"/>
        <v>0.3998646</v>
      </c>
      <c r="G355" s="1">
        <v>355</v>
      </c>
      <c r="H355" s="1">
        <v>0.39986460000000001</v>
      </c>
      <c r="J355" t="b">
        <f t="shared" si="11"/>
        <v>1</v>
      </c>
    </row>
    <row r="356" spans="2:10" x14ac:dyDescent="0.3">
      <c r="B356">
        <v>356</v>
      </c>
      <c r="C356" t="s">
        <v>355</v>
      </c>
      <c r="D356" t="str">
        <f t="shared" si="10"/>
        <v>0.4000011</v>
      </c>
      <c r="G356" s="1">
        <v>356</v>
      </c>
      <c r="H356" s="1">
        <v>0.4000011</v>
      </c>
      <c r="J356" t="b">
        <f t="shared" si="11"/>
        <v>1</v>
      </c>
    </row>
    <row r="357" spans="2:10" x14ac:dyDescent="0.3">
      <c r="B357">
        <v>357</v>
      </c>
      <c r="C357" t="s">
        <v>356</v>
      </c>
      <c r="D357" t="str">
        <f t="shared" si="10"/>
        <v>0.4001201</v>
      </c>
      <c r="G357" s="1">
        <v>357</v>
      </c>
      <c r="H357" s="1">
        <v>0.40012009999999998</v>
      </c>
      <c r="J357" t="b">
        <f t="shared" si="11"/>
        <v>1</v>
      </c>
    </row>
    <row r="358" spans="2:10" x14ac:dyDescent="0.3">
      <c r="B358">
        <v>358</v>
      </c>
      <c r="C358" t="s">
        <v>357</v>
      </c>
      <c r="D358" t="str">
        <f t="shared" si="10"/>
        <v>0.4002078</v>
      </c>
      <c r="G358" s="1">
        <v>358</v>
      </c>
      <c r="H358" s="1">
        <v>0.4002078</v>
      </c>
      <c r="J358" t="b">
        <f t="shared" si="11"/>
        <v>1</v>
      </c>
    </row>
    <row r="359" spans="2:10" x14ac:dyDescent="0.3">
      <c r="B359">
        <v>359</v>
      </c>
      <c r="C359" t="s">
        <v>358</v>
      </c>
      <c r="D359" t="str">
        <f t="shared" si="10"/>
        <v>0.4002594</v>
      </c>
      <c r="G359" s="1">
        <v>359</v>
      </c>
      <c r="H359" s="1">
        <v>0.40025939999999999</v>
      </c>
      <c r="J359" t="b">
        <f t="shared" si="11"/>
        <v>1</v>
      </c>
    </row>
    <row r="360" spans="2:10" x14ac:dyDescent="0.3">
      <c r="B360">
        <v>360</v>
      </c>
      <c r="C360" t="s">
        <v>359</v>
      </c>
      <c r="D360" t="str">
        <f t="shared" si="10"/>
        <v>0.4002946</v>
      </c>
      <c r="G360" s="1">
        <v>360</v>
      </c>
      <c r="H360" s="1">
        <v>0.4002946</v>
      </c>
      <c r="J360" t="b">
        <f t="shared" si="11"/>
        <v>1</v>
      </c>
    </row>
    <row r="361" spans="2:10" x14ac:dyDescent="0.3">
      <c r="B361">
        <v>361</v>
      </c>
      <c r="C361" t="s">
        <v>360</v>
      </c>
      <c r="D361" t="str">
        <f t="shared" si="10"/>
        <v>0.4003289</v>
      </c>
      <c r="G361" s="1">
        <v>361</v>
      </c>
      <c r="H361" s="1">
        <v>0.40032889999999999</v>
      </c>
      <c r="J361" t="b">
        <f t="shared" si="11"/>
        <v>1</v>
      </c>
    </row>
    <row r="362" spans="2:10" x14ac:dyDescent="0.3">
      <c r="B362">
        <v>362</v>
      </c>
      <c r="C362" t="s">
        <v>361</v>
      </c>
      <c r="D362" t="str">
        <f t="shared" si="10"/>
        <v>0.4003781</v>
      </c>
      <c r="G362" s="1">
        <v>362</v>
      </c>
      <c r="H362" s="1">
        <v>0.40037810000000001</v>
      </c>
      <c r="J362" t="b">
        <f t="shared" si="11"/>
        <v>1</v>
      </c>
    </row>
    <row r="363" spans="2:10" x14ac:dyDescent="0.3">
      <c r="B363">
        <v>363</v>
      </c>
      <c r="C363" t="s">
        <v>362</v>
      </c>
      <c r="D363" t="str">
        <f t="shared" si="10"/>
        <v>0.4004609</v>
      </c>
      <c r="G363" s="1">
        <v>363</v>
      </c>
      <c r="H363" s="1">
        <v>0.40046090000000001</v>
      </c>
      <c r="J363" t="b">
        <f t="shared" si="11"/>
        <v>1</v>
      </c>
    </row>
    <row r="364" spans="2:10" x14ac:dyDescent="0.3">
      <c r="B364">
        <v>364</v>
      </c>
      <c r="C364" t="s">
        <v>363</v>
      </c>
      <c r="D364" t="str">
        <f t="shared" si="10"/>
        <v>0.4005735</v>
      </c>
      <c r="G364" s="1">
        <v>364</v>
      </c>
      <c r="H364" s="1">
        <v>0.40057350000000003</v>
      </c>
      <c r="J364" t="b">
        <f t="shared" si="11"/>
        <v>1</v>
      </c>
    </row>
    <row r="365" spans="2:10" x14ac:dyDescent="0.3">
      <c r="B365">
        <v>365</v>
      </c>
      <c r="C365" t="s">
        <v>364</v>
      </c>
      <c r="D365" t="str">
        <f t="shared" si="10"/>
        <v>0.4007044</v>
      </c>
      <c r="G365" s="1">
        <v>365</v>
      </c>
      <c r="H365" s="1">
        <v>0.40070440000000002</v>
      </c>
      <c r="J365" t="b">
        <f t="shared" si="11"/>
        <v>1</v>
      </c>
    </row>
    <row r="366" spans="2:10" x14ac:dyDescent="0.3">
      <c r="B366">
        <v>366</v>
      </c>
      <c r="C366" t="s">
        <v>365</v>
      </c>
      <c r="D366" t="str">
        <f t="shared" si="10"/>
        <v>0.4008178</v>
      </c>
      <c r="G366" s="1">
        <v>366</v>
      </c>
      <c r="H366" s="1">
        <v>0.4008178</v>
      </c>
      <c r="J366" t="b">
        <f t="shared" si="11"/>
        <v>1</v>
      </c>
    </row>
    <row r="367" spans="2:10" x14ac:dyDescent="0.3">
      <c r="B367">
        <v>367</v>
      </c>
      <c r="C367" t="s">
        <v>366</v>
      </c>
      <c r="D367" t="str">
        <f t="shared" si="10"/>
        <v>0.400914</v>
      </c>
      <c r="G367" s="1">
        <v>367</v>
      </c>
      <c r="H367" s="1">
        <v>0.40091399999999999</v>
      </c>
      <c r="J367" t="b">
        <f t="shared" si="11"/>
        <v>1</v>
      </c>
    </row>
    <row r="368" spans="2:10" x14ac:dyDescent="0.3">
      <c r="B368">
        <v>368</v>
      </c>
      <c r="C368" t="s">
        <v>367</v>
      </c>
      <c r="D368" t="str">
        <f t="shared" si="10"/>
        <v>0.4009838</v>
      </c>
      <c r="G368" s="1">
        <v>368</v>
      </c>
      <c r="H368" s="1">
        <v>0.4009838</v>
      </c>
      <c r="J368" t="b">
        <f t="shared" si="11"/>
        <v>1</v>
      </c>
    </row>
    <row r="369" spans="2:10" x14ac:dyDescent="0.3">
      <c r="B369">
        <v>369</v>
      </c>
      <c r="C369" t="s">
        <v>368</v>
      </c>
      <c r="D369" t="str">
        <f t="shared" si="10"/>
        <v>0.4010285</v>
      </c>
      <c r="G369" s="1">
        <v>369</v>
      </c>
      <c r="H369" s="1">
        <v>0.40102850000000001</v>
      </c>
      <c r="J369" t="b">
        <f t="shared" si="11"/>
        <v>1</v>
      </c>
    </row>
    <row r="370" spans="2:10" x14ac:dyDescent="0.3">
      <c r="B370">
        <v>370</v>
      </c>
      <c r="C370" t="s">
        <v>369</v>
      </c>
      <c r="D370" t="str">
        <f t="shared" si="10"/>
        <v>0.4010499</v>
      </c>
      <c r="G370" s="1">
        <v>370</v>
      </c>
      <c r="H370" s="1">
        <v>0.40104990000000001</v>
      </c>
      <c r="J370" t="b">
        <f t="shared" si="11"/>
        <v>1</v>
      </c>
    </row>
    <row r="371" spans="2:10" x14ac:dyDescent="0.3">
      <c r="B371">
        <v>371</v>
      </c>
      <c r="C371" t="s">
        <v>370</v>
      </c>
      <c r="D371" t="str">
        <f t="shared" si="10"/>
        <v>0.4010694</v>
      </c>
      <c r="G371" s="1">
        <v>371</v>
      </c>
      <c r="H371" s="1">
        <v>0.40106940000000002</v>
      </c>
      <c r="J371" t="b">
        <f t="shared" si="11"/>
        <v>1</v>
      </c>
    </row>
    <row r="372" spans="2:10" x14ac:dyDescent="0.3">
      <c r="B372">
        <v>372</v>
      </c>
      <c r="C372" t="s">
        <v>371</v>
      </c>
      <c r="D372" t="str">
        <f t="shared" si="10"/>
        <v>0.4011075</v>
      </c>
      <c r="G372" s="1">
        <v>372</v>
      </c>
      <c r="H372" s="1">
        <v>0.40110750000000001</v>
      </c>
      <c r="J372" t="b">
        <f t="shared" si="11"/>
        <v>1</v>
      </c>
    </row>
    <row r="373" spans="2:10" x14ac:dyDescent="0.3">
      <c r="B373">
        <v>373</v>
      </c>
      <c r="C373" t="s">
        <v>372</v>
      </c>
      <c r="D373" t="str">
        <f t="shared" si="10"/>
        <v>0.4011686</v>
      </c>
      <c r="G373" s="1">
        <v>373</v>
      </c>
      <c r="H373" s="1">
        <v>0.40116859999999999</v>
      </c>
      <c r="J373" t="b">
        <f t="shared" si="11"/>
        <v>1</v>
      </c>
    </row>
    <row r="374" spans="2:10" x14ac:dyDescent="0.3">
      <c r="B374">
        <v>374</v>
      </c>
      <c r="C374" t="s">
        <v>373</v>
      </c>
      <c r="D374" t="str">
        <f t="shared" si="10"/>
        <v>0.4012506</v>
      </c>
      <c r="G374" s="1">
        <v>374</v>
      </c>
      <c r="H374" s="1">
        <v>0.40125060000000001</v>
      </c>
      <c r="J374" t="b">
        <f t="shared" si="11"/>
        <v>1</v>
      </c>
    </row>
    <row r="375" spans="2:10" x14ac:dyDescent="0.3">
      <c r="B375">
        <v>375</v>
      </c>
      <c r="C375" t="s">
        <v>374</v>
      </c>
      <c r="D375" t="str">
        <f t="shared" si="10"/>
        <v>0.401357</v>
      </c>
      <c r="G375" s="1">
        <v>375</v>
      </c>
      <c r="H375" s="1">
        <v>0.40135700000000002</v>
      </c>
      <c r="J375" t="b">
        <f t="shared" si="11"/>
        <v>1</v>
      </c>
    </row>
    <row r="376" spans="2:10" x14ac:dyDescent="0.3">
      <c r="B376">
        <v>376</v>
      </c>
      <c r="C376" t="s">
        <v>375</v>
      </c>
      <c r="D376" t="str">
        <f t="shared" si="10"/>
        <v>0.4014721</v>
      </c>
      <c r="G376" s="1">
        <v>376</v>
      </c>
      <c r="H376" s="1">
        <v>0.4014721</v>
      </c>
      <c r="J376" t="b">
        <f t="shared" si="11"/>
        <v>1</v>
      </c>
    </row>
    <row r="377" spans="2:10" x14ac:dyDescent="0.3">
      <c r="B377">
        <v>377</v>
      </c>
      <c r="C377" t="s">
        <v>376</v>
      </c>
      <c r="D377" t="str">
        <f t="shared" si="10"/>
        <v>0.4015747</v>
      </c>
      <c r="G377" s="1">
        <v>377</v>
      </c>
      <c r="H377" s="1">
        <v>0.40157470000000001</v>
      </c>
      <c r="J377" t="b">
        <f t="shared" si="11"/>
        <v>1</v>
      </c>
    </row>
    <row r="378" spans="2:10" x14ac:dyDescent="0.3">
      <c r="B378">
        <v>378</v>
      </c>
      <c r="C378" t="s">
        <v>377</v>
      </c>
      <c r="D378" t="str">
        <f t="shared" si="10"/>
        <v>0.401654</v>
      </c>
      <c r="G378" s="1">
        <v>378</v>
      </c>
      <c r="H378" s="1">
        <v>0.40165400000000001</v>
      </c>
      <c r="J378" t="b">
        <f t="shared" si="11"/>
        <v>1</v>
      </c>
    </row>
    <row r="379" spans="2:10" x14ac:dyDescent="0.3">
      <c r="B379">
        <v>379</v>
      </c>
      <c r="C379" t="s">
        <v>378</v>
      </c>
      <c r="D379" t="str">
        <f t="shared" si="10"/>
        <v>0.4017021</v>
      </c>
      <c r="G379" s="1">
        <v>379</v>
      </c>
      <c r="H379" s="1">
        <v>0.40170210000000001</v>
      </c>
      <c r="J379" t="b">
        <f t="shared" si="11"/>
        <v>1</v>
      </c>
    </row>
    <row r="380" spans="2:10" x14ac:dyDescent="0.3">
      <c r="B380">
        <v>380</v>
      </c>
      <c r="C380" t="s">
        <v>379</v>
      </c>
      <c r="D380" t="str">
        <f t="shared" si="10"/>
        <v>0.4017284</v>
      </c>
      <c r="G380" s="1">
        <v>380</v>
      </c>
      <c r="H380" s="1">
        <v>0.40172839999999999</v>
      </c>
      <c r="J380" t="b">
        <f t="shared" si="11"/>
        <v>1</v>
      </c>
    </row>
    <row r="381" spans="2:10" x14ac:dyDescent="0.3">
      <c r="B381">
        <v>381</v>
      </c>
      <c r="C381" t="s">
        <v>380</v>
      </c>
      <c r="D381" t="str">
        <f t="shared" si="10"/>
        <v>0.4017465</v>
      </c>
      <c r="G381" s="1">
        <v>381</v>
      </c>
      <c r="H381" s="1">
        <v>0.40174650000000001</v>
      </c>
      <c r="J381" t="b">
        <f t="shared" si="11"/>
        <v>1</v>
      </c>
    </row>
    <row r="382" spans="2:10" x14ac:dyDescent="0.3">
      <c r="B382">
        <v>382</v>
      </c>
      <c r="C382" t="s">
        <v>381</v>
      </c>
      <c r="D382" t="str">
        <f t="shared" si="10"/>
        <v>0.4017623</v>
      </c>
      <c r="G382" s="1">
        <v>382</v>
      </c>
      <c r="H382" s="1">
        <v>0.40176230000000002</v>
      </c>
      <c r="J382" t="b">
        <f t="shared" si="11"/>
        <v>1</v>
      </c>
    </row>
    <row r="383" spans="2:10" x14ac:dyDescent="0.3">
      <c r="B383">
        <v>383</v>
      </c>
      <c r="C383" t="s">
        <v>382</v>
      </c>
      <c r="D383" t="str">
        <f t="shared" si="10"/>
        <v>0.4018021</v>
      </c>
      <c r="G383" s="1">
        <v>383</v>
      </c>
      <c r="H383" s="1">
        <v>0.4018021</v>
      </c>
      <c r="J383" t="b">
        <f t="shared" si="11"/>
        <v>1</v>
      </c>
    </row>
    <row r="384" spans="2:10" x14ac:dyDescent="0.3">
      <c r="B384">
        <v>384</v>
      </c>
      <c r="C384" t="s">
        <v>383</v>
      </c>
      <c r="D384" t="str">
        <f t="shared" si="10"/>
        <v>0.4018484</v>
      </c>
      <c r="G384" s="1">
        <v>384</v>
      </c>
      <c r="H384" s="1">
        <v>0.40184839999999999</v>
      </c>
      <c r="J384" t="b">
        <f t="shared" si="11"/>
        <v>1</v>
      </c>
    </row>
    <row r="385" spans="2:10" x14ac:dyDescent="0.3">
      <c r="B385">
        <v>385</v>
      </c>
      <c r="C385" t="s">
        <v>384</v>
      </c>
      <c r="D385" t="str">
        <f t="shared" si="10"/>
        <v>0.401906</v>
      </c>
      <c r="G385" s="1">
        <v>385</v>
      </c>
      <c r="H385" s="1">
        <v>0.40190599999999999</v>
      </c>
      <c r="J385" t="b">
        <f t="shared" si="11"/>
        <v>1</v>
      </c>
    </row>
    <row r="386" spans="2:10" x14ac:dyDescent="0.3">
      <c r="B386">
        <v>386</v>
      </c>
      <c r="C386" t="s">
        <v>385</v>
      </c>
      <c r="D386" t="str">
        <f t="shared" ref="D386:D449" si="12">+TRIM(C386)</f>
        <v>0.4019673</v>
      </c>
      <c r="G386" s="1">
        <v>386</v>
      </c>
      <c r="H386" s="1">
        <v>0.40196730000000003</v>
      </c>
      <c r="J386" t="b">
        <f t="shared" ref="J386:J449" si="13">ISNUMBER(H386)</f>
        <v>1</v>
      </c>
    </row>
    <row r="387" spans="2:10" x14ac:dyDescent="0.3">
      <c r="B387">
        <v>387</v>
      </c>
      <c r="C387" t="s">
        <v>386</v>
      </c>
      <c r="D387" t="str">
        <f t="shared" si="12"/>
        <v>0.4020328</v>
      </c>
      <c r="G387" s="1">
        <v>387</v>
      </c>
      <c r="H387" s="1">
        <v>0.40203280000000002</v>
      </c>
      <c r="J387" t="b">
        <f t="shared" si="13"/>
        <v>1</v>
      </c>
    </row>
    <row r="388" spans="2:10" x14ac:dyDescent="0.3">
      <c r="B388">
        <v>388</v>
      </c>
      <c r="C388" t="s">
        <v>387</v>
      </c>
      <c r="D388" t="str">
        <f t="shared" si="12"/>
        <v>0.4020909</v>
      </c>
      <c r="G388" s="1">
        <v>388</v>
      </c>
      <c r="H388" s="1">
        <v>0.40209089999999997</v>
      </c>
      <c r="J388" t="b">
        <f t="shared" si="13"/>
        <v>1</v>
      </c>
    </row>
    <row r="389" spans="2:10" x14ac:dyDescent="0.3">
      <c r="B389">
        <v>389</v>
      </c>
      <c r="C389" t="s">
        <v>388</v>
      </c>
      <c r="D389" t="str">
        <f t="shared" si="12"/>
        <v>0.4021415</v>
      </c>
      <c r="G389" s="1">
        <v>389</v>
      </c>
      <c r="H389" s="1">
        <v>0.40214149999999999</v>
      </c>
      <c r="J389" t="b">
        <f t="shared" si="13"/>
        <v>1</v>
      </c>
    </row>
    <row r="390" spans="2:10" x14ac:dyDescent="0.3">
      <c r="B390">
        <v>390</v>
      </c>
      <c r="C390" t="s">
        <v>389</v>
      </c>
      <c r="D390" t="str">
        <f t="shared" si="12"/>
        <v>0.4021743</v>
      </c>
      <c r="G390" s="1">
        <v>390</v>
      </c>
      <c r="H390" s="1">
        <v>0.40217429999999998</v>
      </c>
      <c r="J390" t="b">
        <f t="shared" si="13"/>
        <v>1</v>
      </c>
    </row>
    <row r="391" spans="2:10" x14ac:dyDescent="0.3">
      <c r="B391">
        <v>391</v>
      </c>
      <c r="C391" t="s">
        <v>390</v>
      </c>
      <c r="D391" t="str">
        <f t="shared" si="12"/>
        <v>0.4022101</v>
      </c>
      <c r="G391" s="1">
        <v>391</v>
      </c>
      <c r="H391" s="1">
        <v>0.40221010000000001</v>
      </c>
      <c r="J391" t="b">
        <f t="shared" si="13"/>
        <v>1</v>
      </c>
    </row>
    <row r="392" spans="2:10" x14ac:dyDescent="0.3">
      <c r="B392">
        <v>392</v>
      </c>
      <c r="C392" t="s">
        <v>391</v>
      </c>
      <c r="D392" t="str">
        <f t="shared" si="12"/>
        <v>0.4022531</v>
      </c>
      <c r="G392" s="1">
        <v>392</v>
      </c>
      <c r="H392" s="1">
        <v>0.40225309999999997</v>
      </c>
      <c r="J392" t="b">
        <f t="shared" si="13"/>
        <v>1</v>
      </c>
    </row>
    <row r="393" spans="2:10" x14ac:dyDescent="0.3">
      <c r="B393">
        <v>393</v>
      </c>
      <c r="C393" t="s">
        <v>392</v>
      </c>
      <c r="D393" t="str">
        <f t="shared" si="12"/>
        <v>0.4023077</v>
      </c>
      <c r="G393" s="1">
        <v>393</v>
      </c>
      <c r="H393" s="1">
        <v>0.40230769999999999</v>
      </c>
      <c r="J393" t="b">
        <f t="shared" si="13"/>
        <v>1</v>
      </c>
    </row>
    <row r="394" spans="2:10" x14ac:dyDescent="0.3">
      <c r="B394">
        <v>394</v>
      </c>
      <c r="C394" t="s">
        <v>393</v>
      </c>
      <c r="D394" t="str">
        <f t="shared" si="12"/>
        <v>0.4023662</v>
      </c>
      <c r="G394" s="1">
        <v>394</v>
      </c>
      <c r="H394" s="1">
        <v>0.40236620000000001</v>
      </c>
      <c r="J394" t="b">
        <f t="shared" si="13"/>
        <v>1</v>
      </c>
    </row>
    <row r="395" spans="2:10" x14ac:dyDescent="0.3">
      <c r="B395">
        <v>395</v>
      </c>
      <c r="C395" t="s">
        <v>394</v>
      </c>
      <c r="D395" t="str">
        <f t="shared" si="12"/>
        <v>0.402421</v>
      </c>
      <c r="G395" s="1">
        <v>395</v>
      </c>
      <c r="H395" s="1">
        <v>0.40242099999999997</v>
      </c>
      <c r="J395" t="b">
        <f t="shared" si="13"/>
        <v>1</v>
      </c>
    </row>
    <row r="396" spans="2:10" x14ac:dyDescent="0.3">
      <c r="B396">
        <v>396</v>
      </c>
      <c r="C396" t="s">
        <v>395</v>
      </c>
      <c r="D396" t="str">
        <f t="shared" si="12"/>
        <v>0.4024658</v>
      </c>
      <c r="G396" s="1">
        <v>396</v>
      </c>
      <c r="H396" s="1">
        <v>0.40246579999999998</v>
      </c>
      <c r="J396" t="b">
        <f t="shared" si="13"/>
        <v>1</v>
      </c>
    </row>
    <row r="397" spans="2:10" x14ac:dyDescent="0.3">
      <c r="B397">
        <v>397</v>
      </c>
      <c r="C397" t="s">
        <v>396</v>
      </c>
      <c r="D397" t="str">
        <f t="shared" si="12"/>
        <v>0.4024873</v>
      </c>
      <c r="G397" s="1">
        <v>397</v>
      </c>
      <c r="H397" s="1">
        <v>0.40248729999999999</v>
      </c>
      <c r="J397" t="b">
        <f t="shared" si="13"/>
        <v>1</v>
      </c>
    </row>
    <row r="398" spans="2:10" x14ac:dyDescent="0.3">
      <c r="B398">
        <v>398</v>
      </c>
      <c r="C398" t="s">
        <v>397</v>
      </c>
      <c r="D398" t="str">
        <f t="shared" si="12"/>
        <v>0.4024788</v>
      </c>
      <c r="G398" s="1">
        <v>398</v>
      </c>
      <c r="H398" s="1">
        <v>0.40247880000000003</v>
      </c>
      <c r="J398" t="b">
        <f t="shared" si="13"/>
        <v>1</v>
      </c>
    </row>
    <row r="399" spans="2:10" x14ac:dyDescent="0.3">
      <c r="B399">
        <v>399</v>
      </c>
      <c r="C399" t="s">
        <v>398</v>
      </c>
      <c r="D399" t="str">
        <f t="shared" si="12"/>
        <v>0.4024632</v>
      </c>
      <c r="G399" s="1">
        <v>399</v>
      </c>
      <c r="H399" s="1">
        <v>0.40246320000000002</v>
      </c>
      <c r="J399" t="b">
        <f t="shared" si="13"/>
        <v>1</v>
      </c>
    </row>
    <row r="400" spans="2:10" x14ac:dyDescent="0.3">
      <c r="B400">
        <v>400</v>
      </c>
      <c r="C400" t="s">
        <v>399</v>
      </c>
      <c r="D400" t="str">
        <f t="shared" si="12"/>
        <v>0.4024404</v>
      </c>
      <c r="G400" s="1">
        <v>400</v>
      </c>
      <c r="H400" s="1">
        <v>0.40244039999999998</v>
      </c>
      <c r="J400" t="b">
        <f t="shared" si="13"/>
        <v>1</v>
      </c>
    </row>
    <row r="401" spans="2:10" x14ac:dyDescent="0.3">
      <c r="B401">
        <v>401</v>
      </c>
      <c r="C401" t="s">
        <v>400</v>
      </c>
      <c r="D401" t="str">
        <f t="shared" si="12"/>
        <v>0.4024259</v>
      </c>
      <c r="G401" s="1">
        <v>401</v>
      </c>
      <c r="H401" s="1">
        <v>0.4024259</v>
      </c>
      <c r="J401" t="b">
        <f t="shared" si="13"/>
        <v>1</v>
      </c>
    </row>
    <row r="402" spans="2:10" x14ac:dyDescent="0.3">
      <c r="B402">
        <v>402</v>
      </c>
      <c r="C402" t="s">
        <v>401</v>
      </c>
      <c r="D402" t="str">
        <f t="shared" si="12"/>
        <v>0.4024306</v>
      </c>
      <c r="G402" s="1">
        <v>402</v>
      </c>
      <c r="H402" s="1">
        <v>0.40243060000000003</v>
      </c>
      <c r="J402" t="b">
        <f t="shared" si="13"/>
        <v>1</v>
      </c>
    </row>
    <row r="403" spans="2:10" x14ac:dyDescent="0.3">
      <c r="B403">
        <v>403</v>
      </c>
      <c r="C403" t="s">
        <v>402</v>
      </c>
      <c r="D403" t="str">
        <f t="shared" si="12"/>
        <v>0.4024568</v>
      </c>
      <c r="G403" s="1">
        <v>403</v>
      </c>
      <c r="H403" s="1">
        <v>0.4024568</v>
      </c>
      <c r="J403" t="b">
        <f t="shared" si="13"/>
        <v>1</v>
      </c>
    </row>
    <row r="404" spans="2:10" x14ac:dyDescent="0.3">
      <c r="B404">
        <v>404</v>
      </c>
      <c r="C404" t="s">
        <v>403</v>
      </c>
      <c r="D404" t="str">
        <f t="shared" si="12"/>
        <v>0.4025043</v>
      </c>
      <c r="G404" s="1">
        <v>404</v>
      </c>
      <c r="H404" s="1">
        <v>0.40250429999999998</v>
      </c>
      <c r="J404" t="b">
        <f t="shared" si="13"/>
        <v>1</v>
      </c>
    </row>
    <row r="405" spans="2:10" x14ac:dyDescent="0.3">
      <c r="B405">
        <v>405</v>
      </c>
      <c r="C405" t="s">
        <v>404</v>
      </c>
      <c r="D405" t="str">
        <f t="shared" si="12"/>
        <v>0.402553</v>
      </c>
      <c r="G405" s="1">
        <v>405</v>
      </c>
      <c r="H405" s="1">
        <v>0.40255299999999999</v>
      </c>
      <c r="J405" t="b">
        <f t="shared" si="13"/>
        <v>1</v>
      </c>
    </row>
    <row r="406" spans="2:10" x14ac:dyDescent="0.3">
      <c r="B406">
        <v>406</v>
      </c>
      <c r="C406" t="s">
        <v>405</v>
      </c>
      <c r="D406" t="str">
        <f t="shared" si="12"/>
        <v>0.4025994</v>
      </c>
      <c r="G406" s="1">
        <v>406</v>
      </c>
      <c r="H406" s="1">
        <v>0.4025994</v>
      </c>
      <c r="J406" t="b">
        <f t="shared" si="13"/>
        <v>1</v>
      </c>
    </row>
    <row r="407" spans="2:10" x14ac:dyDescent="0.3">
      <c r="B407">
        <v>407</v>
      </c>
      <c r="C407" t="s">
        <v>406</v>
      </c>
      <c r="D407" t="str">
        <f t="shared" si="12"/>
        <v>0.4026143</v>
      </c>
      <c r="G407" s="1">
        <v>407</v>
      </c>
      <c r="H407" s="1">
        <v>0.40261429999999998</v>
      </c>
      <c r="J407" t="b">
        <f t="shared" si="13"/>
        <v>1</v>
      </c>
    </row>
    <row r="408" spans="2:10" x14ac:dyDescent="0.3">
      <c r="B408">
        <v>408</v>
      </c>
      <c r="C408" t="s">
        <v>407</v>
      </c>
      <c r="D408" t="str">
        <f t="shared" si="12"/>
        <v>0.4026008</v>
      </c>
      <c r="G408" s="1">
        <v>408</v>
      </c>
      <c r="H408" s="1">
        <v>0.40260079999999998</v>
      </c>
      <c r="J408" t="b">
        <f t="shared" si="13"/>
        <v>1</v>
      </c>
    </row>
    <row r="409" spans="2:10" x14ac:dyDescent="0.3">
      <c r="B409">
        <v>409</v>
      </c>
      <c r="C409" t="s">
        <v>408</v>
      </c>
      <c r="D409" t="str">
        <f t="shared" si="12"/>
        <v>0.4025741</v>
      </c>
      <c r="G409" s="1">
        <v>409</v>
      </c>
      <c r="H409" s="1">
        <v>0.40257409999999999</v>
      </c>
      <c r="J409" t="b">
        <f t="shared" si="13"/>
        <v>1</v>
      </c>
    </row>
    <row r="410" spans="2:10" x14ac:dyDescent="0.3">
      <c r="B410">
        <v>410</v>
      </c>
      <c r="C410" t="s">
        <v>409</v>
      </c>
      <c r="D410" t="str">
        <f t="shared" si="12"/>
        <v>0.4025424</v>
      </c>
      <c r="G410" s="1">
        <v>410</v>
      </c>
      <c r="H410" s="1">
        <v>0.40254240000000002</v>
      </c>
      <c r="J410" t="b">
        <f t="shared" si="13"/>
        <v>1</v>
      </c>
    </row>
    <row r="411" spans="2:10" x14ac:dyDescent="0.3">
      <c r="B411">
        <v>411</v>
      </c>
      <c r="C411" t="s">
        <v>410</v>
      </c>
      <c r="D411" t="str">
        <f t="shared" si="12"/>
        <v>0.4025249</v>
      </c>
      <c r="G411" s="1">
        <v>411</v>
      </c>
      <c r="H411" s="1">
        <v>0.40252490000000002</v>
      </c>
      <c r="J411" t="b">
        <f t="shared" si="13"/>
        <v>1</v>
      </c>
    </row>
    <row r="412" spans="2:10" x14ac:dyDescent="0.3">
      <c r="B412">
        <v>412</v>
      </c>
      <c r="C412" t="s">
        <v>411</v>
      </c>
      <c r="D412" t="str">
        <f t="shared" si="12"/>
        <v>0.4025291</v>
      </c>
      <c r="G412" s="1">
        <v>412</v>
      </c>
      <c r="H412" s="1">
        <v>0.40252909999999997</v>
      </c>
      <c r="J412" t="b">
        <f t="shared" si="13"/>
        <v>1</v>
      </c>
    </row>
    <row r="413" spans="2:10" x14ac:dyDescent="0.3">
      <c r="B413">
        <v>413</v>
      </c>
      <c r="C413" t="s">
        <v>412</v>
      </c>
      <c r="D413" t="str">
        <f t="shared" si="12"/>
        <v>0.4025493</v>
      </c>
      <c r="G413" s="1">
        <v>413</v>
      </c>
      <c r="H413" s="1">
        <v>0.4025493</v>
      </c>
      <c r="J413" t="b">
        <f t="shared" si="13"/>
        <v>1</v>
      </c>
    </row>
    <row r="414" spans="2:10" x14ac:dyDescent="0.3">
      <c r="B414">
        <v>414</v>
      </c>
      <c r="C414" t="s">
        <v>413</v>
      </c>
      <c r="D414" t="str">
        <f t="shared" si="12"/>
        <v>0.4025764</v>
      </c>
      <c r="G414" s="1">
        <v>414</v>
      </c>
      <c r="H414" s="1">
        <v>0.4025764</v>
      </c>
      <c r="J414" t="b">
        <f t="shared" si="13"/>
        <v>1</v>
      </c>
    </row>
    <row r="415" spans="2:10" x14ac:dyDescent="0.3">
      <c r="B415">
        <v>415</v>
      </c>
      <c r="C415" t="s">
        <v>414</v>
      </c>
      <c r="D415" t="str">
        <f t="shared" si="12"/>
        <v>0.4025919</v>
      </c>
      <c r="G415" s="1">
        <v>415</v>
      </c>
      <c r="H415" s="1">
        <v>0.4025919</v>
      </c>
      <c r="J415" t="b">
        <f t="shared" si="13"/>
        <v>1</v>
      </c>
    </row>
    <row r="416" spans="2:10" x14ac:dyDescent="0.3">
      <c r="B416">
        <v>416</v>
      </c>
      <c r="C416" t="s">
        <v>415</v>
      </c>
      <c r="D416" t="str">
        <f t="shared" si="12"/>
        <v>0.402561</v>
      </c>
      <c r="G416" s="1">
        <v>416</v>
      </c>
      <c r="H416" s="1">
        <v>0.402561</v>
      </c>
      <c r="J416" t="b">
        <f t="shared" si="13"/>
        <v>1</v>
      </c>
    </row>
    <row r="417" spans="2:10" x14ac:dyDescent="0.3">
      <c r="B417">
        <v>417</v>
      </c>
      <c r="C417" t="s">
        <v>416</v>
      </c>
      <c r="D417" t="str">
        <f t="shared" si="12"/>
        <v>0.4024811</v>
      </c>
      <c r="G417" s="1">
        <v>417</v>
      </c>
      <c r="H417" s="1">
        <v>0.40248109999999998</v>
      </c>
      <c r="J417" t="b">
        <f t="shared" si="13"/>
        <v>1</v>
      </c>
    </row>
    <row r="418" spans="2:10" x14ac:dyDescent="0.3">
      <c r="B418">
        <v>418</v>
      </c>
      <c r="C418" t="s">
        <v>417</v>
      </c>
      <c r="D418" t="str">
        <f t="shared" si="12"/>
        <v>0.4023443</v>
      </c>
      <c r="G418" s="1">
        <v>418</v>
      </c>
      <c r="H418" s="1">
        <v>0.40234429999999999</v>
      </c>
      <c r="J418" t="b">
        <f t="shared" si="13"/>
        <v>1</v>
      </c>
    </row>
    <row r="419" spans="2:10" x14ac:dyDescent="0.3">
      <c r="B419">
        <v>419</v>
      </c>
      <c r="C419" t="s">
        <v>418</v>
      </c>
      <c r="D419" t="str">
        <f t="shared" si="12"/>
        <v>0.4021735</v>
      </c>
      <c r="G419" s="1">
        <v>419</v>
      </c>
      <c r="H419" s="1">
        <v>0.40217350000000002</v>
      </c>
      <c r="J419" t="b">
        <f t="shared" si="13"/>
        <v>1</v>
      </c>
    </row>
    <row r="420" spans="2:10" x14ac:dyDescent="0.3">
      <c r="B420">
        <v>420</v>
      </c>
      <c r="C420" t="s">
        <v>419</v>
      </c>
      <c r="D420" t="str">
        <f t="shared" si="12"/>
        <v>0.4019905</v>
      </c>
      <c r="G420" s="1">
        <v>420</v>
      </c>
      <c r="H420" s="1">
        <v>0.40199049999999997</v>
      </c>
      <c r="J420" t="b">
        <f t="shared" si="13"/>
        <v>1</v>
      </c>
    </row>
    <row r="421" spans="2:10" x14ac:dyDescent="0.3">
      <c r="B421">
        <v>421</v>
      </c>
      <c r="C421" t="s">
        <v>420</v>
      </c>
      <c r="D421" t="str">
        <f t="shared" si="12"/>
        <v>0.4018231</v>
      </c>
      <c r="G421" s="1">
        <v>421</v>
      </c>
      <c r="H421" s="1">
        <v>0.40182309999999999</v>
      </c>
      <c r="J421" t="b">
        <f t="shared" si="13"/>
        <v>1</v>
      </c>
    </row>
    <row r="422" spans="2:10" x14ac:dyDescent="0.3">
      <c r="B422">
        <v>422</v>
      </c>
      <c r="C422" t="s">
        <v>421</v>
      </c>
      <c r="D422" t="str">
        <f t="shared" si="12"/>
        <v>0.4017028</v>
      </c>
      <c r="G422" s="1">
        <v>422</v>
      </c>
      <c r="H422" s="1">
        <v>0.40170280000000003</v>
      </c>
      <c r="J422" t="b">
        <f t="shared" si="13"/>
        <v>1</v>
      </c>
    </row>
    <row r="423" spans="2:10" x14ac:dyDescent="0.3">
      <c r="B423">
        <v>423</v>
      </c>
      <c r="C423" t="s">
        <v>422</v>
      </c>
      <c r="D423" t="str">
        <f t="shared" si="12"/>
        <v>0.4016452</v>
      </c>
      <c r="G423" s="1">
        <v>423</v>
      </c>
      <c r="H423" s="1">
        <v>0.40164519999999998</v>
      </c>
      <c r="J423" t="b">
        <f t="shared" si="13"/>
        <v>1</v>
      </c>
    </row>
    <row r="424" spans="2:10" x14ac:dyDescent="0.3">
      <c r="B424">
        <v>424</v>
      </c>
      <c r="C424" t="s">
        <v>423</v>
      </c>
      <c r="D424" t="str">
        <f t="shared" si="12"/>
        <v>0.401661</v>
      </c>
      <c r="G424" s="1">
        <v>424</v>
      </c>
      <c r="H424" s="1">
        <v>0.40166099999999999</v>
      </c>
      <c r="J424" t="b">
        <f t="shared" si="13"/>
        <v>1</v>
      </c>
    </row>
    <row r="425" spans="2:10" x14ac:dyDescent="0.3">
      <c r="B425">
        <v>425</v>
      </c>
      <c r="C425" t="s">
        <v>424</v>
      </c>
      <c r="D425" t="str">
        <f t="shared" si="12"/>
        <v>0.4017316</v>
      </c>
      <c r="G425" s="1">
        <v>425</v>
      </c>
      <c r="H425" s="1">
        <v>0.40173160000000002</v>
      </c>
      <c r="J425" t="b">
        <f t="shared" si="13"/>
        <v>1</v>
      </c>
    </row>
    <row r="426" spans="2:10" x14ac:dyDescent="0.3">
      <c r="B426">
        <v>426</v>
      </c>
      <c r="C426" t="s">
        <v>425</v>
      </c>
      <c r="D426" t="str">
        <f t="shared" si="12"/>
        <v>0.4018502</v>
      </c>
      <c r="G426" s="1">
        <v>426</v>
      </c>
      <c r="H426" s="1">
        <v>0.40185019999999999</v>
      </c>
      <c r="J426" t="b">
        <f t="shared" si="13"/>
        <v>1</v>
      </c>
    </row>
    <row r="427" spans="2:10" x14ac:dyDescent="0.3">
      <c r="B427">
        <v>427</v>
      </c>
      <c r="C427" t="s">
        <v>426</v>
      </c>
      <c r="D427" t="str">
        <f t="shared" si="12"/>
        <v>0.4019791</v>
      </c>
      <c r="G427" s="1">
        <v>427</v>
      </c>
      <c r="H427" s="1">
        <v>0.40197909999999998</v>
      </c>
      <c r="J427" t="b">
        <f t="shared" si="13"/>
        <v>1</v>
      </c>
    </row>
    <row r="428" spans="2:10" x14ac:dyDescent="0.3">
      <c r="B428">
        <v>428</v>
      </c>
      <c r="C428" t="s">
        <v>427</v>
      </c>
      <c r="D428" t="str">
        <f t="shared" si="12"/>
        <v>0.4020879</v>
      </c>
      <c r="G428" s="1">
        <v>428</v>
      </c>
      <c r="H428" s="1">
        <v>0.4020879</v>
      </c>
      <c r="J428" t="b">
        <f t="shared" si="13"/>
        <v>1</v>
      </c>
    </row>
    <row r="429" spans="2:10" x14ac:dyDescent="0.3">
      <c r="B429">
        <v>429</v>
      </c>
      <c r="C429" t="s">
        <v>428</v>
      </c>
      <c r="D429" t="str">
        <f t="shared" si="12"/>
        <v>0.4021471</v>
      </c>
      <c r="G429" s="1">
        <v>429</v>
      </c>
      <c r="H429" s="1">
        <v>0.40214709999999998</v>
      </c>
      <c r="J429" t="b">
        <f t="shared" si="13"/>
        <v>1</v>
      </c>
    </row>
    <row r="430" spans="2:10" x14ac:dyDescent="0.3">
      <c r="B430">
        <v>430</v>
      </c>
      <c r="C430" t="s">
        <v>429</v>
      </c>
      <c r="D430" t="str">
        <f t="shared" si="12"/>
        <v>0.4021519</v>
      </c>
      <c r="G430" s="1">
        <v>430</v>
      </c>
      <c r="H430" s="1">
        <v>0.40215190000000001</v>
      </c>
      <c r="J430" t="b">
        <f t="shared" si="13"/>
        <v>1</v>
      </c>
    </row>
    <row r="431" spans="2:10" x14ac:dyDescent="0.3">
      <c r="B431">
        <v>431</v>
      </c>
      <c r="C431" t="s">
        <v>430</v>
      </c>
      <c r="D431" t="str">
        <f t="shared" si="12"/>
        <v>0.402104</v>
      </c>
      <c r="G431" s="1">
        <v>431</v>
      </c>
      <c r="H431" s="1">
        <v>0.40210400000000002</v>
      </c>
      <c r="J431" t="b">
        <f t="shared" si="13"/>
        <v>1</v>
      </c>
    </row>
    <row r="432" spans="2:10" x14ac:dyDescent="0.3">
      <c r="B432">
        <v>432</v>
      </c>
      <c r="C432" t="s">
        <v>431</v>
      </c>
      <c r="D432" t="str">
        <f t="shared" si="12"/>
        <v>0.4020294</v>
      </c>
      <c r="G432" s="1">
        <v>432</v>
      </c>
      <c r="H432" s="1">
        <v>0.40202939999999998</v>
      </c>
      <c r="J432" t="b">
        <f t="shared" si="13"/>
        <v>1</v>
      </c>
    </row>
    <row r="433" spans="2:10" x14ac:dyDescent="0.3">
      <c r="B433">
        <v>433</v>
      </c>
      <c r="C433" t="s">
        <v>432</v>
      </c>
      <c r="D433" t="str">
        <f t="shared" si="12"/>
        <v>0.401951</v>
      </c>
      <c r="G433" s="1">
        <v>433</v>
      </c>
      <c r="H433" s="1">
        <v>0.401951</v>
      </c>
      <c r="J433" t="b">
        <f t="shared" si="13"/>
        <v>1</v>
      </c>
    </row>
    <row r="434" spans="2:10" x14ac:dyDescent="0.3">
      <c r="B434">
        <v>434</v>
      </c>
      <c r="C434" t="s">
        <v>433</v>
      </c>
      <c r="D434" t="str">
        <f t="shared" si="12"/>
        <v>0.4019009</v>
      </c>
      <c r="G434" s="1">
        <v>434</v>
      </c>
      <c r="H434" s="1">
        <v>0.40190090000000001</v>
      </c>
      <c r="J434" t="b">
        <f t="shared" si="13"/>
        <v>1</v>
      </c>
    </row>
    <row r="435" spans="2:10" x14ac:dyDescent="0.3">
      <c r="B435">
        <v>435</v>
      </c>
      <c r="C435" t="s">
        <v>434</v>
      </c>
      <c r="D435" t="str">
        <f t="shared" si="12"/>
        <v>0.4018974</v>
      </c>
      <c r="G435" s="1">
        <v>435</v>
      </c>
      <c r="H435" s="1">
        <v>0.40189740000000002</v>
      </c>
      <c r="J435" t="b">
        <f t="shared" si="13"/>
        <v>1</v>
      </c>
    </row>
    <row r="436" spans="2:10" x14ac:dyDescent="0.3">
      <c r="B436">
        <v>436</v>
      </c>
      <c r="C436" t="s">
        <v>435</v>
      </c>
      <c r="D436" t="str">
        <f t="shared" si="12"/>
        <v>0.4019629</v>
      </c>
      <c r="G436" s="1">
        <v>436</v>
      </c>
      <c r="H436" s="1">
        <v>0.40196290000000001</v>
      </c>
      <c r="J436" t="b">
        <f t="shared" si="13"/>
        <v>1</v>
      </c>
    </row>
    <row r="437" spans="2:10" x14ac:dyDescent="0.3">
      <c r="B437">
        <v>437</v>
      </c>
      <c r="C437" t="s">
        <v>436</v>
      </c>
      <c r="D437" t="str">
        <f t="shared" si="12"/>
        <v>0.4020737</v>
      </c>
      <c r="G437" s="1">
        <v>437</v>
      </c>
      <c r="H437" s="1">
        <v>0.40207369999999998</v>
      </c>
      <c r="J437" t="b">
        <f t="shared" si="13"/>
        <v>1</v>
      </c>
    </row>
    <row r="438" spans="2:10" x14ac:dyDescent="0.3">
      <c r="B438">
        <v>438</v>
      </c>
      <c r="C438" t="s">
        <v>437</v>
      </c>
      <c r="D438" t="str">
        <f t="shared" si="12"/>
        <v>0.4021997</v>
      </c>
      <c r="G438" s="1">
        <v>438</v>
      </c>
      <c r="H438" s="1">
        <v>0.40219969999999999</v>
      </c>
      <c r="J438" t="b">
        <f t="shared" si="13"/>
        <v>1</v>
      </c>
    </row>
    <row r="439" spans="2:10" x14ac:dyDescent="0.3">
      <c r="B439">
        <v>439</v>
      </c>
      <c r="C439" t="s">
        <v>438</v>
      </c>
      <c r="D439" t="str">
        <f t="shared" si="12"/>
        <v>0.4023133</v>
      </c>
      <c r="G439" s="1">
        <v>439</v>
      </c>
      <c r="H439" s="1">
        <v>0.40231329999999998</v>
      </c>
      <c r="J439" t="b">
        <f t="shared" si="13"/>
        <v>1</v>
      </c>
    </row>
    <row r="440" spans="2:10" x14ac:dyDescent="0.3">
      <c r="B440">
        <v>440</v>
      </c>
      <c r="C440" t="s">
        <v>439</v>
      </c>
      <c r="D440" t="str">
        <f t="shared" si="12"/>
        <v>0.4023942</v>
      </c>
      <c r="G440" s="1">
        <v>440</v>
      </c>
      <c r="H440" s="1">
        <v>0.40239419999999998</v>
      </c>
      <c r="J440" t="b">
        <f t="shared" si="13"/>
        <v>1</v>
      </c>
    </row>
    <row r="441" spans="2:10" x14ac:dyDescent="0.3">
      <c r="B441">
        <v>441</v>
      </c>
      <c r="C441" t="s">
        <v>440</v>
      </c>
      <c r="D441" t="str">
        <f t="shared" si="12"/>
        <v>0.4024546</v>
      </c>
      <c r="G441" s="1">
        <v>441</v>
      </c>
      <c r="H441" s="1">
        <v>0.4024546</v>
      </c>
      <c r="J441" t="b">
        <f t="shared" si="13"/>
        <v>1</v>
      </c>
    </row>
    <row r="442" spans="2:10" x14ac:dyDescent="0.3">
      <c r="B442">
        <v>442</v>
      </c>
      <c r="C442" t="s">
        <v>441</v>
      </c>
      <c r="D442" t="str">
        <f t="shared" si="12"/>
        <v>0.4024986</v>
      </c>
      <c r="G442" s="1">
        <v>442</v>
      </c>
      <c r="H442" s="1">
        <v>0.40249859999999998</v>
      </c>
      <c r="J442" t="b">
        <f t="shared" si="13"/>
        <v>1</v>
      </c>
    </row>
    <row r="443" spans="2:10" x14ac:dyDescent="0.3">
      <c r="B443">
        <v>443</v>
      </c>
      <c r="C443" t="s">
        <v>442</v>
      </c>
      <c r="D443" t="str">
        <f t="shared" si="12"/>
        <v>0.4025375</v>
      </c>
      <c r="G443" s="1">
        <v>443</v>
      </c>
      <c r="H443" s="1">
        <v>0.40253749999999999</v>
      </c>
      <c r="J443" t="b">
        <f t="shared" si="13"/>
        <v>1</v>
      </c>
    </row>
    <row r="444" spans="2:10" x14ac:dyDescent="0.3">
      <c r="B444">
        <v>444</v>
      </c>
      <c r="C444" t="s">
        <v>443</v>
      </c>
      <c r="D444" t="str">
        <f t="shared" si="12"/>
        <v>0.402595</v>
      </c>
      <c r="G444" s="1">
        <v>444</v>
      </c>
      <c r="H444" s="1">
        <v>0.40259499999999998</v>
      </c>
      <c r="J444" t="b">
        <f t="shared" si="13"/>
        <v>1</v>
      </c>
    </row>
    <row r="445" spans="2:10" x14ac:dyDescent="0.3">
      <c r="B445">
        <v>445</v>
      </c>
      <c r="C445" t="s">
        <v>444</v>
      </c>
      <c r="D445" t="str">
        <f t="shared" si="12"/>
        <v>0.4026734</v>
      </c>
      <c r="G445" s="1">
        <v>445</v>
      </c>
      <c r="H445" s="1">
        <v>0.40267340000000001</v>
      </c>
      <c r="J445" t="b">
        <f t="shared" si="13"/>
        <v>1</v>
      </c>
    </row>
    <row r="446" spans="2:10" x14ac:dyDescent="0.3">
      <c r="B446">
        <v>446</v>
      </c>
      <c r="C446" t="s">
        <v>445</v>
      </c>
      <c r="D446" t="str">
        <f t="shared" si="12"/>
        <v>0.4027809</v>
      </c>
      <c r="G446" s="1">
        <v>446</v>
      </c>
      <c r="H446" s="1">
        <v>0.4027809</v>
      </c>
      <c r="J446" t="b">
        <f t="shared" si="13"/>
        <v>1</v>
      </c>
    </row>
    <row r="447" spans="2:10" x14ac:dyDescent="0.3">
      <c r="B447">
        <v>447</v>
      </c>
      <c r="C447" t="s">
        <v>446</v>
      </c>
      <c r="D447" t="str">
        <f t="shared" si="12"/>
        <v>0.4029074</v>
      </c>
      <c r="G447" s="1">
        <v>447</v>
      </c>
      <c r="H447" s="1">
        <v>0.40290740000000003</v>
      </c>
      <c r="J447" t="b">
        <f t="shared" si="13"/>
        <v>1</v>
      </c>
    </row>
    <row r="448" spans="2:10" x14ac:dyDescent="0.3">
      <c r="B448">
        <v>448</v>
      </c>
      <c r="C448" t="s">
        <v>447</v>
      </c>
      <c r="D448" t="str">
        <f t="shared" si="12"/>
        <v>0.4030204</v>
      </c>
      <c r="G448" s="1">
        <v>448</v>
      </c>
      <c r="H448" s="1">
        <v>0.4030204</v>
      </c>
      <c r="J448" t="b">
        <f t="shared" si="13"/>
        <v>1</v>
      </c>
    </row>
    <row r="449" spans="2:10" x14ac:dyDescent="0.3">
      <c r="B449">
        <v>449</v>
      </c>
      <c r="C449" t="s">
        <v>448</v>
      </c>
      <c r="D449" t="str">
        <f t="shared" si="12"/>
        <v>0.403083</v>
      </c>
      <c r="G449" s="1">
        <v>449</v>
      </c>
      <c r="H449" s="1">
        <v>0.40308300000000002</v>
      </c>
      <c r="J449" t="b">
        <f t="shared" si="13"/>
        <v>1</v>
      </c>
    </row>
    <row r="450" spans="2:10" x14ac:dyDescent="0.3">
      <c r="B450">
        <v>450</v>
      </c>
      <c r="C450" t="s">
        <v>449</v>
      </c>
      <c r="D450" t="str">
        <f t="shared" ref="D450:D513" si="14">+TRIM(C450)</f>
        <v>0.4030849</v>
      </c>
      <c r="G450" s="1">
        <v>450</v>
      </c>
      <c r="H450" s="1">
        <v>0.40308490000000002</v>
      </c>
      <c r="J450" t="b">
        <f t="shared" ref="J450:J513" si="15">ISNUMBER(H450)</f>
        <v>1</v>
      </c>
    </row>
    <row r="451" spans="2:10" x14ac:dyDescent="0.3">
      <c r="B451">
        <v>451</v>
      </c>
      <c r="C451" t="s">
        <v>450</v>
      </c>
      <c r="D451" t="str">
        <f t="shared" si="14"/>
        <v>0.4030109</v>
      </c>
      <c r="G451" s="1">
        <v>451</v>
      </c>
      <c r="H451" s="1">
        <v>0.40301090000000001</v>
      </c>
      <c r="J451" t="b">
        <f t="shared" si="15"/>
        <v>1</v>
      </c>
    </row>
    <row r="452" spans="2:10" x14ac:dyDescent="0.3">
      <c r="B452">
        <v>452</v>
      </c>
      <c r="C452" t="s">
        <v>451</v>
      </c>
      <c r="D452" t="str">
        <f t="shared" si="14"/>
        <v>0.4029089</v>
      </c>
      <c r="G452" s="1">
        <v>452</v>
      </c>
      <c r="H452" s="1">
        <v>0.40290890000000001</v>
      </c>
      <c r="J452" t="b">
        <f t="shared" si="15"/>
        <v>1</v>
      </c>
    </row>
    <row r="453" spans="2:10" x14ac:dyDescent="0.3">
      <c r="B453">
        <v>453</v>
      </c>
      <c r="C453" t="s">
        <v>452</v>
      </c>
      <c r="D453" t="str">
        <f t="shared" si="14"/>
        <v>0.402806</v>
      </c>
      <c r="G453" s="1">
        <v>453</v>
      </c>
      <c r="H453" s="1">
        <v>0.402806</v>
      </c>
      <c r="J453" t="b">
        <f t="shared" si="15"/>
        <v>1</v>
      </c>
    </row>
    <row r="454" spans="2:10" x14ac:dyDescent="0.3">
      <c r="B454">
        <v>454</v>
      </c>
      <c r="C454" t="s">
        <v>453</v>
      </c>
      <c r="D454" t="str">
        <f t="shared" si="14"/>
        <v>0.4027309</v>
      </c>
      <c r="G454" s="1">
        <v>454</v>
      </c>
      <c r="H454" s="1">
        <v>0.4027309</v>
      </c>
      <c r="J454" t="b">
        <f t="shared" si="15"/>
        <v>1</v>
      </c>
    </row>
    <row r="455" spans="2:10" x14ac:dyDescent="0.3">
      <c r="B455">
        <v>455</v>
      </c>
      <c r="C455" t="s">
        <v>454</v>
      </c>
      <c r="D455" t="str">
        <f t="shared" si="14"/>
        <v>0.4027068</v>
      </c>
      <c r="G455" s="1">
        <v>455</v>
      </c>
      <c r="H455" s="1">
        <v>0.40270679999999998</v>
      </c>
      <c r="J455" t="b">
        <f t="shared" si="15"/>
        <v>1</v>
      </c>
    </row>
    <row r="456" spans="2:10" x14ac:dyDescent="0.3">
      <c r="B456">
        <v>456</v>
      </c>
      <c r="C456" t="s">
        <v>455</v>
      </c>
      <c r="D456" t="str">
        <f t="shared" si="14"/>
        <v>0.4027414</v>
      </c>
      <c r="G456" s="1">
        <v>456</v>
      </c>
      <c r="H456" s="1">
        <v>0.40274140000000003</v>
      </c>
      <c r="J456" t="b">
        <f t="shared" si="15"/>
        <v>1</v>
      </c>
    </row>
    <row r="457" spans="2:10" x14ac:dyDescent="0.3">
      <c r="B457">
        <v>457</v>
      </c>
      <c r="C457" t="s">
        <v>456</v>
      </c>
      <c r="D457" t="str">
        <f t="shared" si="14"/>
        <v>0.4028388</v>
      </c>
      <c r="G457" s="1">
        <v>457</v>
      </c>
      <c r="H457" s="1">
        <v>0.4028388</v>
      </c>
      <c r="J457" t="b">
        <f t="shared" si="15"/>
        <v>1</v>
      </c>
    </row>
    <row r="458" spans="2:10" x14ac:dyDescent="0.3">
      <c r="B458">
        <v>458</v>
      </c>
      <c r="C458" t="s">
        <v>457</v>
      </c>
      <c r="D458" t="str">
        <f t="shared" si="14"/>
        <v>0.4029413</v>
      </c>
      <c r="G458" s="1">
        <v>458</v>
      </c>
      <c r="H458" s="1">
        <v>0.4029413</v>
      </c>
      <c r="J458" t="b">
        <f t="shared" si="15"/>
        <v>1</v>
      </c>
    </row>
    <row r="459" spans="2:10" x14ac:dyDescent="0.3">
      <c r="B459">
        <v>459</v>
      </c>
      <c r="C459" t="s">
        <v>458</v>
      </c>
      <c r="D459" t="str">
        <f t="shared" si="14"/>
        <v>0.4030447</v>
      </c>
      <c r="G459" s="1">
        <v>459</v>
      </c>
      <c r="H459" s="1">
        <v>0.40304469999999998</v>
      </c>
      <c r="J459" t="b">
        <f t="shared" si="15"/>
        <v>1</v>
      </c>
    </row>
    <row r="460" spans="2:10" x14ac:dyDescent="0.3">
      <c r="B460">
        <v>460</v>
      </c>
      <c r="C460" t="s">
        <v>459</v>
      </c>
      <c r="D460" t="str">
        <f t="shared" si="14"/>
        <v>0.4031438</v>
      </c>
      <c r="G460" s="1">
        <v>460</v>
      </c>
      <c r="H460" s="1">
        <v>0.4031438</v>
      </c>
      <c r="J460" t="b">
        <f t="shared" si="15"/>
        <v>1</v>
      </c>
    </row>
    <row r="461" spans="2:10" x14ac:dyDescent="0.3">
      <c r="B461">
        <v>461</v>
      </c>
      <c r="C461" t="s">
        <v>460</v>
      </c>
      <c r="D461" t="str">
        <f t="shared" si="14"/>
        <v>0.4031637</v>
      </c>
      <c r="G461" s="1">
        <v>461</v>
      </c>
      <c r="H461" s="1">
        <v>0.40316370000000001</v>
      </c>
      <c r="J461" t="b">
        <f t="shared" si="15"/>
        <v>1</v>
      </c>
    </row>
    <row r="462" spans="2:10" x14ac:dyDescent="0.3">
      <c r="B462">
        <v>462</v>
      </c>
      <c r="C462" t="s">
        <v>461</v>
      </c>
      <c r="D462" t="str">
        <f t="shared" si="14"/>
        <v>0.4030955</v>
      </c>
      <c r="G462" s="1">
        <v>462</v>
      </c>
      <c r="H462" s="1">
        <v>0.4030955</v>
      </c>
      <c r="J462" t="b">
        <f t="shared" si="15"/>
        <v>1</v>
      </c>
    </row>
    <row r="463" spans="2:10" x14ac:dyDescent="0.3">
      <c r="B463">
        <v>463</v>
      </c>
      <c r="C463" t="s">
        <v>462</v>
      </c>
      <c r="D463" t="str">
        <f t="shared" si="14"/>
        <v>0.402969</v>
      </c>
      <c r="G463" s="1">
        <v>463</v>
      </c>
      <c r="H463" s="1">
        <v>0.40296900000000002</v>
      </c>
      <c r="J463" t="b">
        <f t="shared" si="15"/>
        <v>1</v>
      </c>
    </row>
    <row r="464" spans="2:10" x14ac:dyDescent="0.3">
      <c r="B464">
        <v>464</v>
      </c>
      <c r="C464" t="s">
        <v>463</v>
      </c>
      <c r="D464" t="str">
        <f t="shared" si="14"/>
        <v>0.4028159</v>
      </c>
      <c r="G464" s="1">
        <v>464</v>
      </c>
      <c r="H464" s="1">
        <v>0.4028159</v>
      </c>
      <c r="J464" t="b">
        <f t="shared" si="15"/>
        <v>1</v>
      </c>
    </row>
    <row r="465" spans="2:10" x14ac:dyDescent="0.3">
      <c r="B465">
        <v>465</v>
      </c>
      <c r="C465" t="s">
        <v>464</v>
      </c>
      <c r="D465" t="str">
        <f t="shared" si="14"/>
        <v>0.4026806</v>
      </c>
      <c r="G465" s="1">
        <v>465</v>
      </c>
      <c r="H465" s="1">
        <v>0.4026806</v>
      </c>
      <c r="J465" t="b">
        <f t="shared" si="15"/>
        <v>1</v>
      </c>
    </row>
    <row r="466" spans="2:10" x14ac:dyDescent="0.3">
      <c r="B466">
        <v>466</v>
      </c>
      <c r="C466" t="s">
        <v>465</v>
      </c>
      <c r="D466" t="str">
        <f t="shared" si="14"/>
        <v>0.402594</v>
      </c>
      <c r="G466" s="1">
        <v>466</v>
      </c>
      <c r="H466" s="1">
        <v>0.40259400000000001</v>
      </c>
      <c r="J466" t="b">
        <f t="shared" si="15"/>
        <v>1</v>
      </c>
    </row>
    <row r="467" spans="2:10" x14ac:dyDescent="0.3">
      <c r="B467">
        <v>467</v>
      </c>
      <c r="C467" t="s">
        <v>466</v>
      </c>
      <c r="D467" t="str">
        <f t="shared" si="14"/>
        <v>0.4025908</v>
      </c>
      <c r="G467" s="1">
        <v>467</v>
      </c>
      <c r="H467" s="1">
        <v>0.40259080000000003</v>
      </c>
      <c r="J467" t="b">
        <f t="shared" si="15"/>
        <v>1</v>
      </c>
    </row>
    <row r="468" spans="2:10" x14ac:dyDescent="0.3">
      <c r="B468">
        <v>468</v>
      </c>
      <c r="C468" t="s">
        <v>467</v>
      </c>
      <c r="D468" t="str">
        <f t="shared" si="14"/>
        <v>0.4026536</v>
      </c>
      <c r="G468" s="1">
        <v>468</v>
      </c>
      <c r="H468" s="1">
        <v>0.4026536</v>
      </c>
      <c r="J468" t="b">
        <f t="shared" si="15"/>
        <v>1</v>
      </c>
    </row>
    <row r="469" spans="2:10" x14ac:dyDescent="0.3">
      <c r="B469">
        <v>469</v>
      </c>
      <c r="C469" t="s">
        <v>468</v>
      </c>
      <c r="D469" t="str">
        <f t="shared" si="14"/>
        <v>0.4027748</v>
      </c>
      <c r="G469" s="1">
        <v>469</v>
      </c>
      <c r="H469" s="1">
        <v>0.40277479999999999</v>
      </c>
      <c r="J469" t="b">
        <f t="shared" si="15"/>
        <v>1</v>
      </c>
    </row>
    <row r="470" spans="2:10" x14ac:dyDescent="0.3">
      <c r="B470">
        <v>470</v>
      </c>
      <c r="C470" t="s">
        <v>469</v>
      </c>
      <c r="D470" t="str">
        <f t="shared" si="14"/>
        <v>0.4029248</v>
      </c>
      <c r="G470" s="1">
        <v>470</v>
      </c>
      <c r="H470" s="1">
        <v>0.40292480000000003</v>
      </c>
      <c r="J470" t="b">
        <f t="shared" si="15"/>
        <v>1</v>
      </c>
    </row>
    <row r="471" spans="2:10" x14ac:dyDescent="0.3">
      <c r="B471">
        <v>471</v>
      </c>
      <c r="C471" t="s">
        <v>470</v>
      </c>
      <c r="D471" t="str">
        <f t="shared" si="14"/>
        <v>0.4030713</v>
      </c>
      <c r="G471" s="1">
        <v>471</v>
      </c>
      <c r="H471" s="1">
        <v>0.40307130000000002</v>
      </c>
      <c r="J471" t="b">
        <f t="shared" si="15"/>
        <v>1</v>
      </c>
    </row>
    <row r="472" spans="2:10" x14ac:dyDescent="0.3">
      <c r="B472">
        <v>472</v>
      </c>
      <c r="C472" t="s">
        <v>471</v>
      </c>
      <c r="D472" t="str">
        <f t="shared" si="14"/>
        <v>0.4031805</v>
      </c>
      <c r="G472" s="1">
        <v>472</v>
      </c>
      <c r="H472" s="1">
        <v>0.4031805</v>
      </c>
      <c r="J472" t="b">
        <f t="shared" si="15"/>
        <v>1</v>
      </c>
    </row>
    <row r="473" spans="2:10" x14ac:dyDescent="0.3">
      <c r="B473">
        <v>473</v>
      </c>
      <c r="C473" t="s">
        <v>472</v>
      </c>
      <c r="D473" t="str">
        <f t="shared" si="14"/>
        <v>0.4032221</v>
      </c>
      <c r="G473" s="1">
        <v>473</v>
      </c>
      <c r="H473" s="1">
        <v>0.40322210000000003</v>
      </c>
      <c r="J473" t="b">
        <f t="shared" si="15"/>
        <v>1</v>
      </c>
    </row>
    <row r="474" spans="2:10" x14ac:dyDescent="0.3">
      <c r="B474">
        <v>474</v>
      </c>
      <c r="C474" t="s">
        <v>473</v>
      </c>
      <c r="D474" t="str">
        <f t="shared" si="14"/>
        <v>0.4031877</v>
      </c>
      <c r="G474" s="1">
        <v>474</v>
      </c>
      <c r="H474" s="1">
        <v>0.40318769999999998</v>
      </c>
      <c r="J474" t="b">
        <f t="shared" si="15"/>
        <v>1</v>
      </c>
    </row>
    <row r="475" spans="2:10" x14ac:dyDescent="0.3">
      <c r="B475">
        <v>475</v>
      </c>
      <c r="C475" t="s">
        <v>474</v>
      </c>
      <c r="D475" t="str">
        <f t="shared" si="14"/>
        <v>0.4031193</v>
      </c>
      <c r="G475" s="1">
        <v>475</v>
      </c>
      <c r="H475" s="1">
        <v>0.40311930000000001</v>
      </c>
      <c r="J475" t="b">
        <f t="shared" si="15"/>
        <v>1</v>
      </c>
    </row>
    <row r="476" spans="2:10" x14ac:dyDescent="0.3">
      <c r="B476">
        <v>476</v>
      </c>
      <c r="C476" t="s">
        <v>475</v>
      </c>
      <c r="D476" t="str">
        <f t="shared" si="14"/>
        <v>0.4030443</v>
      </c>
      <c r="G476" s="1">
        <v>476</v>
      </c>
      <c r="H476" s="1">
        <v>0.40304430000000002</v>
      </c>
      <c r="J476" t="b">
        <f t="shared" si="15"/>
        <v>1</v>
      </c>
    </row>
    <row r="477" spans="2:10" x14ac:dyDescent="0.3">
      <c r="B477">
        <v>477</v>
      </c>
      <c r="C477" t="s">
        <v>476</v>
      </c>
      <c r="D477" t="str">
        <f t="shared" si="14"/>
        <v>0.403005</v>
      </c>
      <c r="G477" s="1">
        <v>477</v>
      </c>
      <c r="H477" s="1">
        <v>0.403005</v>
      </c>
      <c r="J477" t="b">
        <f t="shared" si="15"/>
        <v>1</v>
      </c>
    </row>
    <row r="478" spans="2:10" x14ac:dyDescent="0.3">
      <c r="B478">
        <v>478</v>
      </c>
      <c r="C478" t="s">
        <v>477</v>
      </c>
      <c r="D478" t="str">
        <f t="shared" si="14"/>
        <v>0.4030026</v>
      </c>
      <c r="G478" s="1">
        <v>478</v>
      </c>
      <c r="H478" s="1">
        <v>0.40300259999999999</v>
      </c>
      <c r="J478" t="b">
        <f t="shared" si="15"/>
        <v>1</v>
      </c>
    </row>
    <row r="479" spans="2:10" x14ac:dyDescent="0.3">
      <c r="B479">
        <v>479</v>
      </c>
      <c r="C479" t="s">
        <v>478</v>
      </c>
      <c r="D479" t="str">
        <f t="shared" si="14"/>
        <v>0.4030499</v>
      </c>
      <c r="G479" s="1">
        <v>479</v>
      </c>
      <c r="H479" s="1">
        <v>0.40304990000000002</v>
      </c>
      <c r="J479" t="b">
        <f t="shared" si="15"/>
        <v>1</v>
      </c>
    </row>
    <row r="480" spans="2:10" x14ac:dyDescent="0.3">
      <c r="B480">
        <v>480</v>
      </c>
      <c r="C480" t="s">
        <v>479</v>
      </c>
      <c r="D480" t="str">
        <f t="shared" si="14"/>
        <v>0.4031663</v>
      </c>
      <c r="G480" s="1">
        <v>480</v>
      </c>
      <c r="H480" s="1">
        <v>0.40316629999999998</v>
      </c>
      <c r="J480" t="b">
        <f t="shared" si="15"/>
        <v>1</v>
      </c>
    </row>
    <row r="481" spans="2:10" x14ac:dyDescent="0.3">
      <c r="B481">
        <v>481</v>
      </c>
      <c r="C481" t="s">
        <v>480</v>
      </c>
      <c r="D481" t="str">
        <f t="shared" si="14"/>
        <v>0.4033055</v>
      </c>
      <c r="G481" s="1">
        <v>481</v>
      </c>
      <c r="H481" s="1">
        <v>0.40330549999999998</v>
      </c>
      <c r="J481" t="b">
        <f t="shared" si="15"/>
        <v>1</v>
      </c>
    </row>
    <row r="482" spans="2:10" x14ac:dyDescent="0.3">
      <c r="B482">
        <v>482</v>
      </c>
      <c r="C482" t="s">
        <v>481</v>
      </c>
      <c r="D482" t="str">
        <f t="shared" si="14"/>
        <v>0.4034335</v>
      </c>
      <c r="G482" s="1">
        <v>482</v>
      </c>
      <c r="H482" s="1">
        <v>0.4034335</v>
      </c>
      <c r="J482" t="b">
        <f t="shared" si="15"/>
        <v>1</v>
      </c>
    </row>
    <row r="483" spans="2:10" x14ac:dyDescent="0.3">
      <c r="B483">
        <v>483</v>
      </c>
      <c r="C483" t="s">
        <v>482</v>
      </c>
      <c r="D483" t="str">
        <f t="shared" si="14"/>
        <v>0.4035135</v>
      </c>
      <c r="G483" s="1">
        <v>483</v>
      </c>
      <c r="H483" s="1">
        <v>0.40351350000000002</v>
      </c>
      <c r="J483" t="b">
        <f t="shared" si="15"/>
        <v>1</v>
      </c>
    </row>
    <row r="484" spans="2:10" x14ac:dyDescent="0.3">
      <c r="B484">
        <v>484</v>
      </c>
      <c r="C484" t="s">
        <v>483</v>
      </c>
      <c r="D484" t="str">
        <f t="shared" si="14"/>
        <v>0.4035426</v>
      </c>
      <c r="G484" s="1">
        <v>484</v>
      </c>
      <c r="H484" s="1">
        <v>0.40354259999999997</v>
      </c>
      <c r="J484" t="b">
        <f t="shared" si="15"/>
        <v>1</v>
      </c>
    </row>
    <row r="485" spans="2:10" x14ac:dyDescent="0.3">
      <c r="B485">
        <v>485</v>
      </c>
      <c r="C485" t="s">
        <v>484</v>
      </c>
      <c r="D485" t="str">
        <f t="shared" si="14"/>
        <v>0.4035141</v>
      </c>
      <c r="G485" s="1">
        <v>485</v>
      </c>
      <c r="H485" s="1">
        <v>0.40351409999999999</v>
      </c>
      <c r="J485" t="b">
        <f t="shared" si="15"/>
        <v>1</v>
      </c>
    </row>
    <row r="486" spans="2:10" x14ac:dyDescent="0.3">
      <c r="B486">
        <v>486</v>
      </c>
      <c r="C486" t="s">
        <v>485</v>
      </c>
      <c r="D486" t="str">
        <f t="shared" si="14"/>
        <v>0.4034518</v>
      </c>
      <c r="G486" s="1">
        <v>486</v>
      </c>
      <c r="H486" s="1">
        <v>0.40345180000000003</v>
      </c>
      <c r="J486" t="b">
        <f t="shared" si="15"/>
        <v>1</v>
      </c>
    </row>
    <row r="487" spans="2:10" x14ac:dyDescent="0.3">
      <c r="B487">
        <v>487</v>
      </c>
      <c r="C487" t="s">
        <v>486</v>
      </c>
      <c r="D487" t="str">
        <f t="shared" si="14"/>
        <v>0.4033931</v>
      </c>
      <c r="G487" s="1">
        <v>487</v>
      </c>
      <c r="H487" s="1">
        <v>0.4033931</v>
      </c>
      <c r="J487" t="b">
        <f t="shared" si="15"/>
        <v>1</v>
      </c>
    </row>
    <row r="488" spans="2:10" x14ac:dyDescent="0.3">
      <c r="B488">
        <v>488</v>
      </c>
      <c r="C488" t="s">
        <v>487</v>
      </c>
      <c r="D488" t="str">
        <f t="shared" si="14"/>
        <v>0.4033658</v>
      </c>
      <c r="G488" s="1">
        <v>488</v>
      </c>
      <c r="H488" s="1">
        <v>0.4033658</v>
      </c>
      <c r="J488" t="b">
        <f t="shared" si="15"/>
        <v>1</v>
      </c>
    </row>
    <row r="489" spans="2:10" x14ac:dyDescent="0.3">
      <c r="B489">
        <v>489</v>
      </c>
      <c r="C489" t="s">
        <v>488</v>
      </c>
      <c r="D489" t="str">
        <f t="shared" si="14"/>
        <v>0.4033779</v>
      </c>
      <c r="G489" s="1">
        <v>489</v>
      </c>
      <c r="H489" s="1">
        <v>0.40337790000000001</v>
      </c>
      <c r="J489" t="b">
        <f t="shared" si="15"/>
        <v>1</v>
      </c>
    </row>
    <row r="490" spans="2:10" x14ac:dyDescent="0.3">
      <c r="B490">
        <v>490</v>
      </c>
      <c r="C490" t="s">
        <v>489</v>
      </c>
      <c r="D490" t="str">
        <f t="shared" si="14"/>
        <v>0.4034313</v>
      </c>
      <c r="G490" s="1">
        <v>490</v>
      </c>
      <c r="H490" s="1">
        <v>0.40343129999999999</v>
      </c>
      <c r="J490" t="b">
        <f t="shared" si="15"/>
        <v>1</v>
      </c>
    </row>
    <row r="491" spans="2:10" x14ac:dyDescent="0.3">
      <c r="B491">
        <v>491</v>
      </c>
      <c r="C491" t="s">
        <v>490</v>
      </c>
      <c r="D491" t="str">
        <f t="shared" si="14"/>
        <v>0.4035316</v>
      </c>
      <c r="G491" s="1">
        <v>491</v>
      </c>
      <c r="H491" s="1">
        <v>0.40353159999999999</v>
      </c>
      <c r="J491" t="b">
        <f t="shared" si="15"/>
        <v>1</v>
      </c>
    </row>
    <row r="492" spans="2:10" x14ac:dyDescent="0.3">
      <c r="B492">
        <v>492</v>
      </c>
      <c r="C492" t="s">
        <v>491</v>
      </c>
      <c r="D492" t="str">
        <f t="shared" si="14"/>
        <v>0.4036537</v>
      </c>
      <c r="G492" s="1">
        <v>492</v>
      </c>
      <c r="H492" s="1">
        <v>0.4036537</v>
      </c>
      <c r="J492" t="b">
        <f t="shared" si="15"/>
        <v>1</v>
      </c>
    </row>
    <row r="493" spans="2:10" x14ac:dyDescent="0.3">
      <c r="B493">
        <v>493</v>
      </c>
      <c r="C493" t="s">
        <v>492</v>
      </c>
      <c r="D493" t="str">
        <f t="shared" si="14"/>
        <v>0.4037743</v>
      </c>
      <c r="G493" s="1">
        <v>493</v>
      </c>
      <c r="H493" s="1">
        <v>0.40377429999999997</v>
      </c>
      <c r="J493" t="b">
        <f t="shared" si="15"/>
        <v>1</v>
      </c>
    </row>
    <row r="494" spans="2:10" x14ac:dyDescent="0.3">
      <c r="B494">
        <v>494</v>
      </c>
      <c r="C494" t="s">
        <v>493</v>
      </c>
      <c r="D494" t="str">
        <f t="shared" si="14"/>
        <v>0.4038616</v>
      </c>
      <c r="G494" s="1">
        <v>494</v>
      </c>
      <c r="H494" s="1">
        <v>0.40386159999999999</v>
      </c>
      <c r="J494" t="b">
        <f t="shared" si="15"/>
        <v>1</v>
      </c>
    </row>
    <row r="495" spans="2:10" x14ac:dyDescent="0.3">
      <c r="B495">
        <v>495</v>
      </c>
      <c r="C495" t="s">
        <v>494</v>
      </c>
      <c r="D495" t="str">
        <f t="shared" si="14"/>
        <v>0.4039019</v>
      </c>
      <c r="G495" s="1">
        <v>495</v>
      </c>
      <c r="H495" s="1">
        <v>0.40390189999999998</v>
      </c>
      <c r="J495" t="b">
        <f t="shared" si="15"/>
        <v>1</v>
      </c>
    </row>
    <row r="496" spans="2:10" x14ac:dyDescent="0.3">
      <c r="B496">
        <v>496</v>
      </c>
      <c r="C496" t="s">
        <v>495</v>
      </c>
      <c r="D496" t="str">
        <f t="shared" si="14"/>
        <v>0.4038755</v>
      </c>
      <c r="G496" s="1">
        <v>496</v>
      </c>
      <c r="H496" s="1">
        <v>0.4038755</v>
      </c>
      <c r="J496" t="b">
        <f t="shared" si="15"/>
        <v>1</v>
      </c>
    </row>
    <row r="497" spans="2:10" x14ac:dyDescent="0.3">
      <c r="B497">
        <v>497</v>
      </c>
      <c r="C497" t="s">
        <v>496</v>
      </c>
      <c r="D497" t="str">
        <f t="shared" si="14"/>
        <v>0.403802</v>
      </c>
      <c r="G497" s="1">
        <v>497</v>
      </c>
      <c r="H497" s="1">
        <v>0.40380199999999999</v>
      </c>
      <c r="J497" t="b">
        <f t="shared" si="15"/>
        <v>1</v>
      </c>
    </row>
    <row r="498" spans="2:10" x14ac:dyDescent="0.3">
      <c r="B498">
        <v>498</v>
      </c>
      <c r="C498" t="s">
        <v>497</v>
      </c>
      <c r="D498" t="str">
        <f t="shared" si="14"/>
        <v>0.4037126</v>
      </c>
      <c r="G498" s="1">
        <v>498</v>
      </c>
      <c r="H498" s="1">
        <v>0.40371259999999998</v>
      </c>
      <c r="J498" t="b">
        <f t="shared" si="15"/>
        <v>1</v>
      </c>
    </row>
    <row r="499" spans="2:10" x14ac:dyDescent="0.3">
      <c r="B499">
        <v>499</v>
      </c>
      <c r="C499" t="s">
        <v>498</v>
      </c>
      <c r="D499" t="str">
        <f t="shared" si="14"/>
        <v>0.4036363</v>
      </c>
      <c r="G499" s="1">
        <v>499</v>
      </c>
      <c r="H499" s="1">
        <v>0.4036363</v>
      </c>
      <c r="J499" t="b">
        <f t="shared" si="15"/>
        <v>1</v>
      </c>
    </row>
    <row r="500" spans="2:10" x14ac:dyDescent="0.3">
      <c r="B500">
        <v>500</v>
      </c>
      <c r="C500" t="s">
        <v>499</v>
      </c>
      <c r="D500" t="str">
        <f t="shared" si="14"/>
        <v>0.403602</v>
      </c>
      <c r="G500" s="1">
        <v>500</v>
      </c>
      <c r="H500" s="1">
        <v>0.40360200000000002</v>
      </c>
      <c r="J500" t="b">
        <f t="shared" si="15"/>
        <v>1</v>
      </c>
    </row>
    <row r="501" spans="2:10" x14ac:dyDescent="0.3">
      <c r="B501">
        <v>501</v>
      </c>
      <c r="C501" t="s">
        <v>500</v>
      </c>
      <c r="D501" t="str">
        <f t="shared" si="14"/>
        <v>0.4036271</v>
      </c>
      <c r="G501" s="1">
        <v>501</v>
      </c>
      <c r="H501" s="1">
        <v>0.40362710000000002</v>
      </c>
      <c r="J501" t="b">
        <f t="shared" si="15"/>
        <v>1</v>
      </c>
    </row>
    <row r="502" spans="2:10" x14ac:dyDescent="0.3">
      <c r="B502">
        <v>502</v>
      </c>
      <c r="C502" t="s">
        <v>501</v>
      </c>
      <c r="D502" t="str">
        <f t="shared" si="14"/>
        <v>0.4037015</v>
      </c>
      <c r="G502" s="1">
        <v>502</v>
      </c>
      <c r="H502" s="1">
        <v>0.40370149999999999</v>
      </c>
      <c r="J502" t="b">
        <f t="shared" si="15"/>
        <v>1</v>
      </c>
    </row>
    <row r="503" spans="2:10" x14ac:dyDescent="0.3">
      <c r="B503">
        <v>503</v>
      </c>
      <c r="C503" t="s">
        <v>502</v>
      </c>
      <c r="D503" t="str">
        <f t="shared" si="14"/>
        <v>0.4038081</v>
      </c>
      <c r="G503" s="1">
        <v>503</v>
      </c>
      <c r="H503" s="1">
        <v>0.4038081</v>
      </c>
      <c r="J503" t="b">
        <f t="shared" si="15"/>
        <v>1</v>
      </c>
    </row>
    <row r="504" spans="2:10" x14ac:dyDescent="0.3">
      <c r="B504">
        <v>504</v>
      </c>
      <c r="C504" t="s">
        <v>503</v>
      </c>
      <c r="D504" t="str">
        <f t="shared" si="14"/>
        <v>0.4039365</v>
      </c>
      <c r="G504" s="1">
        <v>504</v>
      </c>
      <c r="H504" s="1">
        <v>0.40393649999999998</v>
      </c>
      <c r="J504" t="b">
        <f t="shared" si="15"/>
        <v>1</v>
      </c>
    </row>
    <row r="505" spans="2:10" x14ac:dyDescent="0.3">
      <c r="B505">
        <v>505</v>
      </c>
      <c r="C505" t="s">
        <v>504</v>
      </c>
      <c r="D505" t="str">
        <f t="shared" si="14"/>
        <v>0.4040579</v>
      </c>
      <c r="G505" s="1">
        <v>505</v>
      </c>
      <c r="H505" s="1">
        <v>0.40405790000000003</v>
      </c>
      <c r="J505" t="b">
        <f t="shared" si="15"/>
        <v>1</v>
      </c>
    </row>
    <row r="506" spans="2:10" x14ac:dyDescent="0.3">
      <c r="B506">
        <v>506</v>
      </c>
      <c r="C506" t="s">
        <v>505</v>
      </c>
      <c r="D506" t="str">
        <f t="shared" si="14"/>
        <v>0.404161</v>
      </c>
      <c r="G506" s="1">
        <v>506</v>
      </c>
      <c r="H506" s="1">
        <v>0.40416099999999999</v>
      </c>
      <c r="J506" t="b">
        <f t="shared" si="15"/>
        <v>1</v>
      </c>
    </row>
    <row r="507" spans="2:10" x14ac:dyDescent="0.3">
      <c r="B507">
        <v>507</v>
      </c>
      <c r="C507" t="s">
        <v>506</v>
      </c>
      <c r="D507" t="str">
        <f t="shared" si="14"/>
        <v>0.4042351</v>
      </c>
      <c r="G507" s="1">
        <v>507</v>
      </c>
      <c r="H507" s="1">
        <v>0.40423510000000001</v>
      </c>
      <c r="J507" t="b">
        <f t="shared" si="15"/>
        <v>1</v>
      </c>
    </row>
    <row r="508" spans="2:10" x14ac:dyDescent="0.3">
      <c r="B508">
        <v>508</v>
      </c>
      <c r="C508" t="s">
        <v>507</v>
      </c>
      <c r="D508" t="str">
        <f t="shared" si="14"/>
        <v>0.4042787</v>
      </c>
      <c r="G508" s="1">
        <v>508</v>
      </c>
      <c r="H508" s="1">
        <v>0.40427869999999999</v>
      </c>
      <c r="J508" t="b">
        <f t="shared" si="15"/>
        <v>1</v>
      </c>
    </row>
    <row r="509" spans="2:10" x14ac:dyDescent="0.3">
      <c r="B509">
        <v>509</v>
      </c>
      <c r="C509" t="s">
        <v>508</v>
      </c>
      <c r="D509" t="str">
        <f t="shared" si="14"/>
        <v>0.4043009</v>
      </c>
      <c r="G509" s="1">
        <v>509</v>
      </c>
      <c r="H509" s="1">
        <v>0.40430090000000002</v>
      </c>
      <c r="J509" t="b">
        <f t="shared" si="15"/>
        <v>1</v>
      </c>
    </row>
    <row r="510" spans="2:10" x14ac:dyDescent="0.3">
      <c r="B510">
        <v>510</v>
      </c>
      <c r="C510" t="s">
        <v>509</v>
      </c>
      <c r="D510" t="str">
        <f t="shared" si="14"/>
        <v>0.4043182</v>
      </c>
      <c r="G510" s="1">
        <v>510</v>
      </c>
      <c r="H510" s="1">
        <v>0.40431820000000002</v>
      </c>
      <c r="J510" t="b">
        <f t="shared" si="15"/>
        <v>1</v>
      </c>
    </row>
    <row r="511" spans="2:10" x14ac:dyDescent="0.3">
      <c r="B511">
        <v>511</v>
      </c>
      <c r="C511" t="s">
        <v>510</v>
      </c>
      <c r="D511" t="str">
        <f t="shared" si="14"/>
        <v>0.4043473</v>
      </c>
      <c r="G511" s="1">
        <v>511</v>
      </c>
      <c r="H511" s="1">
        <v>0.40434730000000002</v>
      </c>
      <c r="J511" t="b">
        <f t="shared" si="15"/>
        <v>1</v>
      </c>
    </row>
    <row r="512" spans="2:10" x14ac:dyDescent="0.3">
      <c r="B512">
        <v>512</v>
      </c>
      <c r="C512" t="s">
        <v>511</v>
      </c>
      <c r="D512" t="str">
        <f t="shared" si="14"/>
        <v>0.4043958</v>
      </c>
      <c r="G512" s="1">
        <v>512</v>
      </c>
      <c r="H512" s="1">
        <v>0.40439580000000003</v>
      </c>
      <c r="J512" t="b">
        <f t="shared" si="15"/>
        <v>1</v>
      </c>
    </row>
    <row r="513" spans="2:10" x14ac:dyDescent="0.3">
      <c r="B513">
        <v>513</v>
      </c>
      <c r="C513" t="s">
        <v>512</v>
      </c>
      <c r="D513" t="str">
        <f t="shared" si="14"/>
        <v>0.4044452</v>
      </c>
      <c r="G513" s="1">
        <v>513</v>
      </c>
      <c r="H513" s="1">
        <v>0.4044452</v>
      </c>
      <c r="J513" t="b">
        <f t="shared" si="15"/>
        <v>1</v>
      </c>
    </row>
    <row r="514" spans="2:10" x14ac:dyDescent="0.3">
      <c r="B514">
        <v>514</v>
      </c>
      <c r="C514" t="s">
        <v>513</v>
      </c>
      <c r="D514" t="str">
        <f t="shared" ref="D514:D577" si="16">+TRIM(C514)</f>
        <v>0.4044931</v>
      </c>
      <c r="G514" s="1">
        <v>514</v>
      </c>
      <c r="H514" s="1">
        <v>0.40449309999999999</v>
      </c>
      <c r="J514" t="b">
        <f t="shared" ref="J514:J577" si="17">ISNUMBER(H514)</f>
        <v>1</v>
      </c>
    </row>
    <row r="515" spans="2:10" x14ac:dyDescent="0.3">
      <c r="B515">
        <v>515</v>
      </c>
      <c r="C515" t="s">
        <v>514</v>
      </c>
      <c r="D515" t="str">
        <f t="shared" si="16"/>
        <v>0.4045167</v>
      </c>
      <c r="G515" s="1">
        <v>515</v>
      </c>
      <c r="H515" s="1">
        <v>0.40451670000000001</v>
      </c>
      <c r="J515" t="b">
        <f t="shared" si="17"/>
        <v>1</v>
      </c>
    </row>
    <row r="516" spans="2:10" x14ac:dyDescent="0.3">
      <c r="B516">
        <v>516</v>
      </c>
      <c r="C516" t="s">
        <v>515</v>
      </c>
      <c r="D516" t="str">
        <f t="shared" si="16"/>
        <v>0.4045166</v>
      </c>
      <c r="G516" s="1">
        <v>516</v>
      </c>
      <c r="H516" s="1">
        <v>0.4045166</v>
      </c>
      <c r="J516" t="b">
        <f t="shared" si="17"/>
        <v>1</v>
      </c>
    </row>
    <row r="517" spans="2:10" x14ac:dyDescent="0.3">
      <c r="B517">
        <v>517</v>
      </c>
      <c r="C517" t="s">
        <v>516</v>
      </c>
      <c r="D517" t="str">
        <f t="shared" si="16"/>
        <v>0.4044985</v>
      </c>
      <c r="G517" s="1">
        <v>517</v>
      </c>
      <c r="H517" s="1">
        <v>0.40449849999999998</v>
      </c>
      <c r="J517" t="b">
        <f t="shared" si="17"/>
        <v>1</v>
      </c>
    </row>
    <row r="518" spans="2:10" x14ac:dyDescent="0.3">
      <c r="B518">
        <v>518</v>
      </c>
      <c r="C518" t="s">
        <v>517</v>
      </c>
      <c r="D518" t="str">
        <f t="shared" si="16"/>
        <v>0.4044812</v>
      </c>
      <c r="G518" s="1">
        <v>518</v>
      </c>
      <c r="H518" s="1">
        <v>0.40448119999999999</v>
      </c>
      <c r="J518" t="b">
        <f t="shared" si="17"/>
        <v>1</v>
      </c>
    </row>
    <row r="519" spans="2:10" x14ac:dyDescent="0.3">
      <c r="B519">
        <v>519</v>
      </c>
      <c r="C519" t="s">
        <v>518</v>
      </c>
      <c r="D519" t="str">
        <f t="shared" si="16"/>
        <v>0.4044743</v>
      </c>
      <c r="G519" s="1">
        <v>519</v>
      </c>
      <c r="H519" s="1">
        <v>0.40447430000000001</v>
      </c>
      <c r="J519" t="b">
        <f t="shared" si="17"/>
        <v>1</v>
      </c>
    </row>
    <row r="520" spans="2:10" x14ac:dyDescent="0.3">
      <c r="B520">
        <v>520</v>
      </c>
      <c r="C520" t="s">
        <v>519</v>
      </c>
      <c r="D520" t="str">
        <f t="shared" si="16"/>
        <v>0.4044863</v>
      </c>
      <c r="G520" s="1">
        <v>520</v>
      </c>
      <c r="H520" s="1">
        <v>0.40448630000000002</v>
      </c>
      <c r="J520" t="b">
        <f t="shared" si="17"/>
        <v>1</v>
      </c>
    </row>
    <row r="521" spans="2:10" x14ac:dyDescent="0.3">
      <c r="B521">
        <v>521</v>
      </c>
      <c r="C521" t="s">
        <v>520</v>
      </c>
      <c r="D521" t="str">
        <f t="shared" si="16"/>
        <v>0.4045149</v>
      </c>
      <c r="G521" s="1">
        <v>521</v>
      </c>
      <c r="H521" s="1">
        <v>0.40451490000000001</v>
      </c>
      <c r="J521" t="b">
        <f t="shared" si="17"/>
        <v>1</v>
      </c>
    </row>
    <row r="522" spans="2:10" x14ac:dyDescent="0.3">
      <c r="B522">
        <v>522</v>
      </c>
      <c r="C522" t="s">
        <v>521</v>
      </c>
      <c r="D522" t="str">
        <f t="shared" si="16"/>
        <v>0.4045503</v>
      </c>
      <c r="G522" s="1">
        <v>522</v>
      </c>
      <c r="H522" s="1">
        <v>0.40455029999999997</v>
      </c>
      <c r="J522" t="b">
        <f t="shared" si="17"/>
        <v>1</v>
      </c>
    </row>
    <row r="523" spans="2:10" x14ac:dyDescent="0.3">
      <c r="B523">
        <v>523</v>
      </c>
      <c r="C523" t="s">
        <v>522</v>
      </c>
      <c r="D523" t="str">
        <f t="shared" si="16"/>
        <v>0.4045677</v>
      </c>
      <c r="G523" s="1">
        <v>523</v>
      </c>
      <c r="H523" s="1">
        <v>0.40456769999999997</v>
      </c>
      <c r="J523" t="b">
        <f t="shared" si="17"/>
        <v>1</v>
      </c>
    </row>
    <row r="524" spans="2:10" x14ac:dyDescent="0.3">
      <c r="B524">
        <v>524</v>
      </c>
      <c r="C524" t="s">
        <v>523</v>
      </c>
      <c r="D524" t="str">
        <f t="shared" si="16"/>
        <v>0.4045392</v>
      </c>
      <c r="G524" s="1">
        <v>524</v>
      </c>
      <c r="H524" s="1">
        <v>0.40453919999999999</v>
      </c>
      <c r="J524" t="b">
        <f t="shared" si="17"/>
        <v>1</v>
      </c>
    </row>
    <row r="525" spans="2:10" x14ac:dyDescent="0.3">
      <c r="B525">
        <v>525</v>
      </c>
      <c r="C525" t="s">
        <v>524</v>
      </c>
      <c r="D525" t="str">
        <f t="shared" si="16"/>
        <v>0.4044394</v>
      </c>
      <c r="G525" s="1">
        <v>525</v>
      </c>
      <c r="H525" s="1">
        <v>0.4044394</v>
      </c>
      <c r="J525" t="b">
        <f t="shared" si="17"/>
        <v>1</v>
      </c>
    </row>
    <row r="526" spans="2:10" x14ac:dyDescent="0.3">
      <c r="B526">
        <v>526</v>
      </c>
      <c r="C526" t="s">
        <v>525</v>
      </c>
      <c r="D526" t="str">
        <f t="shared" si="16"/>
        <v>0.404265</v>
      </c>
      <c r="G526" s="1">
        <v>526</v>
      </c>
      <c r="H526" s="1">
        <v>0.40426499999999999</v>
      </c>
      <c r="J526" t="b">
        <f t="shared" si="17"/>
        <v>1</v>
      </c>
    </row>
    <row r="527" spans="2:10" x14ac:dyDescent="0.3">
      <c r="B527">
        <v>527</v>
      </c>
      <c r="C527" t="s">
        <v>526</v>
      </c>
      <c r="D527" t="str">
        <f t="shared" si="16"/>
        <v>0.4040366</v>
      </c>
      <c r="G527" s="1">
        <v>527</v>
      </c>
      <c r="H527" s="1">
        <v>0.40403660000000002</v>
      </c>
      <c r="J527" t="b">
        <f t="shared" si="17"/>
        <v>1</v>
      </c>
    </row>
    <row r="528" spans="2:10" x14ac:dyDescent="0.3">
      <c r="B528">
        <v>528</v>
      </c>
      <c r="C528" t="s">
        <v>527</v>
      </c>
      <c r="D528" t="str">
        <f t="shared" si="16"/>
        <v>0.4037975</v>
      </c>
      <c r="G528" s="1">
        <v>528</v>
      </c>
      <c r="H528" s="1">
        <v>0.40379749999999998</v>
      </c>
      <c r="J528" t="b">
        <f t="shared" si="17"/>
        <v>1</v>
      </c>
    </row>
    <row r="529" spans="2:10" x14ac:dyDescent="0.3">
      <c r="B529">
        <v>529</v>
      </c>
      <c r="C529" t="s">
        <v>528</v>
      </c>
      <c r="D529" t="str">
        <f t="shared" si="16"/>
        <v>0.4035867</v>
      </c>
      <c r="G529" s="1">
        <v>529</v>
      </c>
      <c r="H529" s="1">
        <v>0.40358670000000002</v>
      </c>
      <c r="J529" t="b">
        <f t="shared" si="17"/>
        <v>1</v>
      </c>
    </row>
    <row r="530" spans="2:10" x14ac:dyDescent="0.3">
      <c r="B530">
        <v>530</v>
      </c>
      <c r="C530" t="s">
        <v>529</v>
      </c>
      <c r="D530" t="str">
        <f t="shared" si="16"/>
        <v>0.4034337</v>
      </c>
      <c r="G530" s="1">
        <v>530</v>
      </c>
      <c r="H530" s="1">
        <v>0.40343370000000001</v>
      </c>
      <c r="J530" t="b">
        <f t="shared" si="17"/>
        <v>1</v>
      </c>
    </row>
    <row r="531" spans="2:10" x14ac:dyDescent="0.3">
      <c r="B531">
        <v>531</v>
      </c>
      <c r="C531" t="s">
        <v>530</v>
      </c>
      <c r="D531" t="str">
        <f t="shared" si="16"/>
        <v>0.4033458</v>
      </c>
      <c r="G531" s="1">
        <v>531</v>
      </c>
      <c r="H531" s="1">
        <v>0.40334579999999998</v>
      </c>
      <c r="J531" t="b">
        <f t="shared" si="17"/>
        <v>1</v>
      </c>
    </row>
    <row r="532" spans="2:10" x14ac:dyDescent="0.3">
      <c r="B532">
        <v>532</v>
      </c>
      <c r="C532" t="s">
        <v>531</v>
      </c>
      <c r="D532" t="str">
        <f t="shared" si="16"/>
        <v>0.403337</v>
      </c>
      <c r="G532" s="1">
        <v>532</v>
      </c>
      <c r="H532" s="1">
        <v>0.403337</v>
      </c>
      <c r="J532" t="b">
        <f t="shared" si="17"/>
        <v>1</v>
      </c>
    </row>
    <row r="533" spans="2:10" x14ac:dyDescent="0.3">
      <c r="B533">
        <v>533</v>
      </c>
      <c r="C533" t="s">
        <v>532</v>
      </c>
      <c r="D533" t="str">
        <f t="shared" si="16"/>
        <v>0.4033655</v>
      </c>
      <c r="G533" s="1">
        <v>533</v>
      </c>
      <c r="H533" s="1">
        <v>0.40336549999999999</v>
      </c>
      <c r="J533" t="b">
        <f t="shared" si="17"/>
        <v>1</v>
      </c>
    </row>
    <row r="534" spans="2:10" x14ac:dyDescent="0.3">
      <c r="B534">
        <v>534</v>
      </c>
      <c r="C534" t="s">
        <v>533</v>
      </c>
      <c r="D534" t="str">
        <f t="shared" si="16"/>
        <v>0.4034195</v>
      </c>
      <c r="G534" s="1">
        <v>534</v>
      </c>
      <c r="H534" s="1">
        <v>0.40341949999999999</v>
      </c>
      <c r="J534" t="b">
        <f t="shared" si="17"/>
        <v>1</v>
      </c>
    </row>
    <row r="535" spans="2:10" x14ac:dyDescent="0.3">
      <c r="B535">
        <v>535</v>
      </c>
      <c r="C535" t="s">
        <v>534</v>
      </c>
      <c r="D535" t="str">
        <f t="shared" si="16"/>
        <v>0.4034497</v>
      </c>
      <c r="G535" s="1">
        <v>535</v>
      </c>
      <c r="H535" s="1">
        <v>0.40344970000000002</v>
      </c>
      <c r="J535" t="b">
        <f t="shared" si="17"/>
        <v>1</v>
      </c>
    </row>
    <row r="536" spans="2:10" x14ac:dyDescent="0.3">
      <c r="B536">
        <v>536</v>
      </c>
      <c r="C536" t="s">
        <v>535</v>
      </c>
      <c r="D536" t="str">
        <f t="shared" si="16"/>
        <v>0.4034292</v>
      </c>
      <c r="G536" s="1">
        <v>536</v>
      </c>
      <c r="H536" s="1">
        <v>0.40342919999999999</v>
      </c>
      <c r="J536" t="b">
        <f t="shared" si="17"/>
        <v>1</v>
      </c>
    </row>
    <row r="537" spans="2:10" x14ac:dyDescent="0.3">
      <c r="B537">
        <v>537</v>
      </c>
      <c r="C537" t="s">
        <v>536</v>
      </c>
      <c r="D537" t="str">
        <f t="shared" si="16"/>
        <v>0.4033237</v>
      </c>
      <c r="G537" s="1">
        <v>537</v>
      </c>
      <c r="H537" s="1">
        <v>0.40332370000000001</v>
      </c>
      <c r="J537" t="b">
        <f t="shared" si="17"/>
        <v>1</v>
      </c>
    </row>
    <row r="538" spans="2:10" x14ac:dyDescent="0.3">
      <c r="B538">
        <v>538</v>
      </c>
      <c r="C538" t="s">
        <v>537</v>
      </c>
      <c r="D538" t="str">
        <f t="shared" si="16"/>
        <v>0.4031823</v>
      </c>
      <c r="G538" s="1">
        <v>538</v>
      </c>
      <c r="H538" s="1">
        <v>0.40318229999999999</v>
      </c>
      <c r="J538" t="b">
        <f t="shared" si="17"/>
        <v>1</v>
      </c>
    </row>
    <row r="539" spans="2:10" x14ac:dyDescent="0.3">
      <c r="B539">
        <v>539</v>
      </c>
      <c r="C539" t="s">
        <v>538</v>
      </c>
      <c r="D539" t="str">
        <f t="shared" si="16"/>
        <v>0.4029913</v>
      </c>
      <c r="G539" s="1">
        <v>539</v>
      </c>
      <c r="H539" s="1">
        <v>0.4029913</v>
      </c>
      <c r="J539" t="b">
        <f t="shared" si="17"/>
        <v>1</v>
      </c>
    </row>
    <row r="540" spans="2:10" x14ac:dyDescent="0.3">
      <c r="B540">
        <v>540</v>
      </c>
      <c r="C540" t="s">
        <v>539</v>
      </c>
      <c r="D540" t="str">
        <f t="shared" si="16"/>
        <v>0.4027905</v>
      </c>
      <c r="G540" s="1">
        <v>540</v>
      </c>
      <c r="H540" s="1">
        <v>0.4027905</v>
      </c>
      <c r="J540" t="b">
        <f t="shared" si="17"/>
        <v>1</v>
      </c>
    </row>
    <row r="541" spans="2:10" x14ac:dyDescent="0.3">
      <c r="B541">
        <v>541</v>
      </c>
      <c r="C541" t="s">
        <v>540</v>
      </c>
      <c r="D541" t="str">
        <f t="shared" si="16"/>
        <v>0.4026087</v>
      </c>
      <c r="G541" s="1">
        <v>541</v>
      </c>
      <c r="H541" s="1">
        <v>0.40260869999999999</v>
      </c>
      <c r="J541" t="b">
        <f t="shared" si="17"/>
        <v>1</v>
      </c>
    </row>
    <row r="542" spans="2:10" x14ac:dyDescent="0.3">
      <c r="B542">
        <v>542</v>
      </c>
      <c r="C542" t="s">
        <v>541</v>
      </c>
      <c r="D542" t="str">
        <f t="shared" si="16"/>
        <v>0.40248</v>
      </c>
      <c r="G542" s="1">
        <v>542</v>
      </c>
      <c r="H542" s="1">
        <v>0.40248</v>
      </c>
      <c r="J542" t="b">
        <f t="shared" si="17"/>
        <v>1</v>
      </c>
    </row>
    <row r="543" spans="2:10" x14ac:dyDescent="0.3">
      <c r="B543">
        <v>543</v>
      </c>
      <c r="C543" t="s">
        <v>542</v>
      </c>
      <c r="D543" t="str">
        <f t="shared" si="16"/>
        <v>0.4024034</v>
      </c>
      <c r="G543" s="1">
        <v>543</v>
      </c>
      <c r="H543" s="1">
        <v>0.40240340000000002</v>
      </c>
      <c r="J543" t="b">
        <f t="shared" si="17"/>
        <v>1</v>
      </c>
    </row>
    <row r="544" spans="2:10" x14ac:dyDescent="0.3">
      <c r="B544">
        <v>544</v>
      </c>
      <c r="C544" t="s">
        <v>543</v>
      </c>
      <c r="D544" t="str">
        <f t="shared" si="16"/>
        <v>0.4023986</v>
      </c>
      <c r="G544" s="1">
        <v>544</v>
      </c>
      <c r="H544" s="1">
        <v>0.4023986</v>
      </c>
      <c r="J544" t="b">
        <f t="shared" si="17"/>
        <v>1</v>
      </c>
    </row>
    <row r="545" spans="2:10" x14ac:dyDescent="0.3">
      <c r="B545">
        <v>545</v>
      </c>
      <c r="C545" t="s">
        <v>544</v>
      </c>
      <c r="D545" t="str">
        <f t="shared" si="16"/>
        <v>0.4024713</v>
      </c>
      <c r="G545" s="1">
        <v>545</v>
      </c>
      <c r="H545" s="1">
        <v>0.40247129999999998</v>
      </c>
      <c r="J545" t="b">
        <f t="shared" si="17"/>
        <v>1</v>
      </c>
    </row>
    <row r="546" spans="2:10" x14ac:dyDescent="0.3">
      <c r="B546">
        <v>546</v>
      </c>
      <c r="C546" t="s">
        <v>545</v>
      </c>
      <c r="D546" t="str">
        <f t="shared" si="16"/>
        <v>0.4025637</v>
      </c>
      <c r="G546" s="1">
        <v>546</v>
      </c>
      <c r="H546" s="1">
        <v>0.40256370000000002</v>
      </c>
      <c r="J546" t="b">
        <f t="shared" si="17"/>
        <v>1</v>
      </c>
    </row>
    <row r="547" spans="2:10" x14ac:dyDescent="0.3">
      <c r="B547">
        <v>547</v>
      </c>
      <c r="C547" t="s">
        <v>546</v>
      </c>
      <c r="D547" t="str">
        <f t="shared" si="16"/>
        <v>0.4026549</v>
      </c>
      <c r="G547" s="1">
        <v>547</v>
      </c>
      <c r="H547" s="1">
        <v>0.40265489999999998</v>
      </c>
      <c r="J547" t="b">
        <f t="shared" si="17"/>
        <v>1</v>
      </c>
    </row>
    <row r="548" spans="2:10" x14ac:dyDescent="0.3">
      <c r="B548">
        <v>548</v>
      </c>
      <c r="C548" t="s">
        <v>547</v>
      </c>
      <c r="D548" t="str">
        <f t="shared" si="16"/>
        <v>0.402722</v>
      </c>
      <c r="G548" s="1">
        <v>548</v>
      </c>
      <c r="H548" s="1">
        <v>0.40272200000000002</v>
      </c>
      <c r="J548" t="b">
        <f t="shared" si="17"/>
        <v>1</v>
      </c>
    </row>
    <row r="549" spans="2:10" x14ac:dyDescent="0.3">
      <c r="B549">
        <v>549</v>
      </c>
      <c r="C549" t="s">
        <v>548</v>
      </c>
      <c r="D549" t="str">
        <f t="shared" si="16"/>
        <v>0.4027501</v>
      </c>
      <c r="G549" s="1">
        <v>549</v>
      </c>
      <c r="H549" s="1">
        <v>0.4027501</v>
      </c>
      <c r="J549" t="b">
        <f t="shared" si="17"/>
        <v>1</v>
      </c>
    </row>
    <row r="550" spans="2:10" x14ac:dyDescent="0.3">
      <c r="B550">
        <v>550</v>
      </c>
      <c r="C550" t="s">
        <v>549</v>
      </c>
      <c r="D550" t="str">
        <f t="shared" si="16"/>
        <v>0.4027657</v>
      </c>
      <c r="G550" s="1">
        <v>550</v>
      </c>
      <c r="H550" s="1">
        <v>0.4027657</v>
      </c>
      <c r="J550" t="b">
        <f t="shared" si="17"/>
        <v>1</v>
      </c>
    </row>
    <row r="551" spans="2:10" x14ac:dyDescent="0.3">
      <c r="B551">
        <v>551</v>
      </c>
      <c r="C551" t="s">
        <v>550</v>
      </c>
      <c r="D551" t="str">
        <f t="shared" si="16"/>
        <v>0.4027476</v>
      </c>
      <c r="G551" s="1">
        <v>551</v>
      </c>
      <c r="H551" s="1">
        <v>0.40274759999999998</v>
      </c>
      <c r="J551" t="b">
        <f t="shared" si="17"/>
        <v>1</v>
      </c>
    </row>
    <row r="552" spans="2:10" x14ac:dyDescent="0.3">
      <c r="B552">
        <v>552</v>
      </c>
      <c r="C552" t="s">
        <v>551</v>
      </c>
      <c r="D552" t="str">
        <f t="shared" si="16"/>
        <v>0.402762</v>
      </c>
      <c r="G552" s="1">
        <v>552</v>
      </c>
      <c r="H552" s="1">
        <v>0.40276200000000001</v>
      </c>
      <c r="J552" t="b">
        <f t="shared" si="17"/>
        <v>1</v>
      </c>
    </row>
    <row r="553" spans="2:10" x14ac:dyDescent="0.3">
      <c r="B553">
        <v>553</v>
      </c>
      <c r="C553" t="s">
        <v>552</v>
      </c>
      <c r="D553" t="str">
        <f t="shared" si="16"/>
        <v>0.4028228</v>
      </c>
      <c r="G553" s="1">
        <v>553</v>
      </c>
      <c r="H553" s="1">
        <v>0.40282279999999998</v>
      </c>
      <c r="J553" t="b">
        <f t="shared" si="17"/>
        <v>1</v>
      </c>
    </row>
    <row r="554" spans="2:10" x14ac:dyDescent="0.3">
      <c r="B554">
        <v>554</v>
      </c>
      <c r="C554" t="s">
        <v>553</v>
      </c>
      <c r="D554" t="str">
        <f t="shared" si="16"/>
        <v>0.4029389</v>
      </c>
      <c r="G554" s="1">
        <v>554</v>
      </c>
      <c r="H554" s="1">
        <v>0.40293889999999999</v>
      </c>
      <c r="J554" t="b">
        <f t="shared" si="17"/>
        <v>1</v>
      </c>
    </row>
    <row r="555" spans="2:10" x14ac:dyDescent="0.3">
      <c r="B555">
        <v>555</v>
      </c>
      <c r="C555" t="s">
        <v>554</v>
      </c>
      <c r="D555" t="str">
        <f t="shared" si="16"/>
        <v>0.4030923</v>
      </c>
      <c r="G555" s="1">
        <v>555</v>
      </c>
      <c r="H555" s="1">
        <v>0.40309230000000001</v>
      </c>
      <c r="J555" t="b">
        <f t="shared" si="17"/>
        <v>1</v>
      </c>
    </row>
    <row r="556" spans="2:10" x14ac:dyDescent="0.3">
      <c r="B556">
        <v>556</v>
      </c>
      <c r="C556" t="s">
        <v>555</v>
      </c>
      <c r="D556" t="str">
        <f t="shared" si="16"/>
        <v>0.4032561</v>
      </c>
      <c r="G556" s="1">
        <v>556</v>
      </c>
      <c r="H556" s="1">
        <v>0.40325610000000001</v>
      </c>
      <c r="J556" t="b">
        <f t="shared" si="17"/>
        <v>1</v>
      </c>
    </row>
    <row r="557" spans="2:10" x14ac:dyDescent="0.3">
      <c r="B557">
        <v>557</v>
      </c>
      <c r="C557" t="s">
        <v>556</v>
      </c>
      <c r="D557" t="str">
        <f t="shared" si="16"/>
        <v>0.4033961</v>
      </c>
      <c r="G557" s="1">
        <v>557</v>
      </c>
      <c r="H557" s="1">
        <v>0.40339609999999998</v>
      </c>
      <c r="J557" t="b">
        <f t="shared" si="17"/>
        <v>1</v>
      </c>
    </row>
    <row r="558" spans="2:10" x14ac:dyDescent="0.3">
      <c r="B558">
        <v>558</v>
      </c>
      <c r="C558" t="s">
        <v>557</v>
      </c>
      <c r="D558" t="str">
        <f t="shared" si="16"/>
        <v>0.4034893</v>
      </c>
      <c r="G558" s="1">
        <v>558</v>
      </c>
      <c r="H558" s="1">
        <v>0.4034893</v>
      </c>
      <c r="J558" t="b">
        <f t="shared" si="17"/>
        <v>1</v>
      </c>
    </row>
    <row r="559" spans="2:10" x14ac:dyDescent="0.3">
      <c r="B559">
        <v>559</v>
      </c>
      <c r="C559" t="s">
        <v>558</v>
      </c>
      <c r="D559" t="str">
        <f t="shared" si="16"/>
        <v>0.4035244</v>
      </c>
      <c r="G559" s="1">
        <v>559</v>
      </c>
      <c r="H559" s="1">
        <v>0.40352440000000001</v>
      </c>
      <c r="J559" t="b">
        <f t="shared" si="17"/>
        <v>1</v>
      </c>
    </row>
    <row r="560" spans="2:10" x14ac:dyDescent="0.3">
      <c r="B560">
        <v>560</v>
      </c>
      <c r="C560" t="s">
        <v>559</v>
      </c>
      <c r="D560" t="str">
        <f t="shared" si="16"/>
        <v>0.4035143</v>
      </c>
      <c r="G560" s="1">
        <v>560</v>
      </c>
      <c r="H560" s="1">
        <v>0.40351429999999999</v>
      </c>
      <c r="J560" t="b">
        <f t="shared" si="17"/>
        <v>1</v>
      </c>
    </row>
    <row r="561" spans="2:10" x14ac:dyDescent="0.3">
      <c r="B561">
        <v>561</v>
      </c>
      <c r="C561" t="s">
        <v>560</v>
      </c>
      <c r="D561" t="str">
        <f t="shared" si="16"/>
        <v>0.4034946</v>
      </c>
      <c r="G561" s="1">
        <v>561</v>
      </c>
      <c r="H561" s="1">
        <v>0.40349459999999998</v>
      </c>
      <c r="J561" t="b">
        <f t="shared" si="17"/>
        <v>1</v>
      </c>
    </row>
    <row r="562" spans="2:10" x14ac:dyDescent="0.3">
      <c r="B562">
        <v>562</v>
      </c>
      <c r="C562" t="s">
        <v>561</v>
      </c>
      <c r="D562" t="str">
        <f t="shared" si="16"/>
        <v>0.4034966</v>
      </c>
      <c r="G562" s="1">
        <v>562</v>
      </c>
      <c r="H562" s="1">
        <v>0.40349659999999998</v>
      </c>
      <c r="J562" t="b">
        <f t="shared" si="17"/>
        <v>1</v>
      </c>
    </row>
    <row r="563" spans="2:10" x14ac:dyDescent="0.3">
      <c r="B563">
        <v>563</v>
      </c>
      <c r="C563" t="s">
        <v>562</v>
      </c>
      <c r="D563" t="str">
        <f t="shared" si="16"/>
        <v>0.4035394</v>
      </c>
      <c r="G563" s="1">
        <v>563</v>
      </c>
      <c r="H563" s="1">
        <v>0.40353939999999999</v>
      </c>
      <c r="J563" t="b">
        <f t="shared" si="17"/>
        <v>1</v>
      </c>
    </row>
    <row r="564" spans="2:10" x14ac:dyDescent="0.3">
      <c r="B564">
        <v>564</v>
      </c>
      <c r="C564" t="s">
        <v>563</v>
      </c>
      <c r="D564" t="str">
        <f t="shared" si="16"/>
        <v>0.4036392</v>
      </c>
      <c r="G564" s="1">
        <v>564</v>
      </c>
      <c r="H564" s="1">
        <v>0.40363919999999998</v>
      </c>
      <c r="J564" t="b">
        <f t="shared" si="17"/>
        <v>1</v>
      </c>
    </row>
    <row r="565" spans="2:10" x14ac:dyDescent="0.3">
      <c r="B565">
        <v>565</v>
      </c>
      <c r="C565" t="s">
        <v>564</v>
      </c>
      <c r="D565" t="str">
        <f t="shared" si="16"/>
        <v>0.4037901</v>
      </c>
      <c r="G565" s="1">
        <v>565</v>
      </c>
      <c r="H565" s="1">
        <v>0.40379009999999999</v>
      </c>
      <c r="J565" t="b">
        <f t="shared" si="17"/>
        <v>1</v>
      </c>
    </row>
    <row r="566" spans="2:10" x14ac:dyDescent="0.3">
      <c r="B566">
        <v>566</v>
      </c>
      <c r="C566" t="s">
        <v>565</v>
      </c>
      <c r="D566" t="str">
        <f t="shared" si="16"/>
        <v>0.4039584</v>
      </c>
      <c r="G566" s="1">
        <v>566</v>
      </c>
      <c r="H566" s="1">
        <v>0.4039584</v>
      </c>
      <c r="J566" t="b">
        <f t="shared" si="17"/>
        <v>1</v>
      </c>
    </row>
    <row r="567" spans="2:10" x14ac:dyDescent="0.3">
      <c r="B567">
        <v>567</v>
      </c>
      <c r="C567" t="s">
        <v>566</v>
      </c>
      <c r="D567" t="str">
        <f t="shared" si="16"/>
        <v>0.4041069</v>
      </c>
      <c r="G567" s="1">
        <v>567</v>
      </c>
      <c r="H567" s="1">
        <v>0.40410689999999999</v>
      </c>
      <c r="J567" t="b">
        <f t="shared" si="17"/>
        <v>1</v>
      </c>
    </row>
    <row r="568" spans="2:10" x14ac:dyDescent="0.3">
      <c r="B568">
        <v>568</v>
      </c>
      <c r="C568" t="s">
        <v>567</v>
      </c>
      <c r="D568" t="str">
        <f t="shared" si="16"/>
        <v>0.4041882</v>
      </c>
      <c r="G568" s="1">
        <v>568</v>
      </c>
      <c r="H568" s="1">
        <v>0.4041882</v>
      </c>
      <c r="J568" t="b">
        <f t="shared" si="17"/>
        <v>1</v>
      </c>
    </row>
    <row r="569" spans="2:10" x14ac:dyDescent="0.3">
      <c r="B569">
        <v>569</v>
      </c>
      <c r="C569" t="s">
        <v>568</v>
      </c>
      <c r="D569" t="str">
        <f t="shared" si="16"/>
        <v>0.4041747</v>
      </c>
      <c r="G569" s="1">
        <v>569</v>
      </c>
      <c r="H569" s="1">
        <v>0.4041747</v>
      </c>
      <c r="J569" t="b">
        <f t="shared" si="17"/>
        <v>1</v>
      </c>
    </row>
    <row r="570" spans="2:10" x14ac:dyDescent="0.3">
      <c r="B570">
        <v>570</v>
      </c>
      <c r="C570" t="s">
        <v>569</v>
      </c>
      <c r="D570" t="str">
        <f t="shared" si="16"/>
        <v>0.4040655</v>
      </c>
      <c r="G570" s="1">
        <v>570</v>
      </c>
      <c r="H570" s="1">
        <v>0.40406550000000002</v>
      </c>
      <c r="J570" t="b">
        <f t="shared" si="17"/>
        <v>1</v>
      </c>
    </row>
    <row r="571" spans="2:10" x14ac:dyDescent="0.3">
      <c r="B571">
        <v>571</v>
      </c>
      <c r="C571" t="s">
        <v>570</v>
      </c>
      <c r="D571" t="str">
        <f t="shared" si="16"/>
        <v>0.4038879</v>
      </c>
      <c r="G571" s="1">
        <v>571</v>
      </c>
      <c r="H571" s="1">
        <v>0.40388790000000002</v>
      </c>
      <c r="J571" t="b">
        <f t="shared" si="17"/>
        <v>1</v>
      </c>
    </row>
    <row r="572" spans="2:10" x14ac:dyDescent="0.3">
      <c r="B572">
        <v>572</v>
      </c>
      <c r="C572" t="s">
        <v>571</v>
      </c>
      <c r="D572" t="str">
        <f t="shared" si="16"/>
        <v>0.4036976</v>
      </c>
      <c r="G572" s="1">
        <v>572</v>
      </c>
      <c r="H572" s="1">
        <v>0.40369759999999999</v>
      </c>
      <c r="J572" t="b">
        <f t="shared" si="17"/>
        <v>1</v>
      </c>
    </row>
    <row r="573" spans="2:10" x14ac:dyDescent="0.3">
      <c r="B573">
        <v>573</v>
      </c>
      <c r="C573" t="s">
        <v>572</v>
      </c>
      <c r="D573" t="str">
        <f t="shared" si="16"/>
        <v>0.4035434</v>
      </c>
      <c r="G573" s="1">
        <v>573</v>
      </c>
      <c r="H573" s="1">
        <v>0.4035434</v>
      </c>
      <c r="J573" t="b">
        <f t="shared" si="17"/>
        <v>1</v>
      </c>
    </row>
    <row r="574" spans="2:10" x14ac:dyDescent="0.3">
      <c r="B574">
        <v>574</v>
      </c>
      <c r="C574" t="s">
        <v>573</v>
      </c>
      <c r="D574" t="str">
        <f t="shared" si="16"/>
        <v>0.4034615</v>
      </c>
      <c r="G574" s="1">
        <v>574</v>
      </c>
      <c r="H574" s="1">
        <v>0.40346149999999997</v>
      </c>
      <c r="J574" t="b">
        <f t="shared" si="17"/>
        <v>1</v>
      </c>
    </row>
    <row r="575" spans="2:10" x14ac:dyDescent="0.3">
      <c r="B575">
        <v>575</v>
      </c>
      <c r="C575" t="s">
        <v>574</v>
      </c>
      <c r="D575" t="str">
        <f t="shared" si="16"/>
        <v>0.403461</v>
      </c>
      <c r="G575" s="1">
        <v>575</v>
      </c>
      <c r="H575" s="1">
        <v>0.40346100000000001</v>
      </c>
      <c r="J575" t="b">
        <f t="shared" si="17"/>
        <v>1</v>
      </c>
    </row>
    <row r="576" spans="2:10" x14ac:dyDescent="0.3">
      <c r="B576">
        <v>576</v>
      </c>
      <c r="C576" t="s">
        <v>575</v>
      </c>
      <c r="D576" t="str">
        <f t="shared" si="16"/>
        <v>0.403544</v>
      </c>
      <c r="G576" s="1">
        <v>576</v>
      </c>
      <c r="H576" s="1">
        <v>0.40354400000000001</v>
      </c>
      <c r="J576" t="b">
        <f t="shared" si="17"/>
        <v>1</v>
      </c>
    </row>
    <row r="577" spans="2:10" x14ac:dyDescent="0.3">
      <c r="B577">
        <v>577</v>
      </c>
      <c r="C577" t="s">
        <v>576</v>
      </c>
      <c r="D577" t="str">
        <f t="shared" si="16"/>
        <v>0.4036836</v>
      </c>
      <c r="G577" s="1">
        <v>577</v>
      </c>
      <c r="H577" s="1">
        <v>0.40368359999999998</v>
      </c>
      <c r="J577" t="b">
        <f t="shared" si="17"/>
        <v>1</v>
      </c>
    </row>
    <row r="578" spans="2:10" x14ac:dyDescent="0.3">
      <c r="B578">
        <v>578</v>
      </c>
      <c r="C578" t="s">
        <v>577</v>
      </c>
      <c r="D578" t="str">
        <f t="shared" ref="D578:D641" si="18">+TRIM(C578)</f>
        <v>0.4038418</v>
      </c>
      <c r="G578" s="1">
        <v>578</v>
      </c>
      <c r="H578" s="1">
        <v>0.40384179999999997</v>
      </c>
      <c r="J578" t="b">
        <f t="shared" ref="J578:J641" si="19">ISNUMBER(H578)</f>
        <v>1</v>
      </c>
    </row>
    <row r="579" spans="2:10" x14ac:dyDescent="0.3">
      <c r="B579">
        <v>579</v>
      </c>
      <c r="C579" t="s">
        <v>578</v>
      </c>
      <c r="D579" t="str">
        <f t="shared" si="18"/>
        <v>0.4039668</v>
      </c>
      <c r="G579" s="1">
        <v>579</v>
      </c>
      <c r="H579" s="1">
        <v>0.40396680000000001</v>
      </c>
      <c r="J579" t="b">
        <f t="shared" si="19"/>
        <v>1</v>
      </c>
    </row>
    <row r="580" spans="2:10" x14ac:dyDescent="0.3">
      <c r="B580">
        <v>580</v>
      </c>
      <c r="C580" t="s">
        <v>579</v>
      </c>
      <c r="D580" t="str">
        <f t="shared" si="18"/>
        <v>0.4040166</v>
      </c>
      <c r="G580" s="1">
        <v>580</v>
      </c>
      <c r="H580" s="1">
        <v>0.4040166</v>
      </c>
      <c r="J580" t="b">
        <f t="shared" si="19"/>
        <v>1</v>
      </c>
    </row>
    <row r="581" spans="2:10" x14ac:dyDescent="0.3">
      <c r="B581">
        <v>581</v>
      </c>
      <c r="C581" t="s">
        <v>580</v>
      </c>
      <c r="D581" t="str">
        <f t="shared" si="18"/>
        <v>0.4039736</v>
      </c>
      <c r="G581" s="1">
        <v>581</v>
      </c>
      <c r="H581" s="1">
        <v>0.40397359999999999</v>
      </c>
      <c r="J581" t="b">
        <f t="shared" si="19"/>
        <v>1</v>
      </c>
    </row>
    <row r="582" spans="2:10" x14ac:dyDescent="0.3">
      <c r="B582">
        <v>582</v>
      </c>
      <c r="C582" t="s">
        <v>581</v>
      </c>
      <c r="D582" t="str">
        <f t="shared" si="18"/>
        <v>0.4038559</v>
      </c>
      <c r="G582" s="1">
        <v>582</v>
      </c>
      <c r="H582" s="1">
        <v>0.40385589999999999</v>
      </c>
      <c r="J582" t="b">
        <f t="shared" si="19"/>
        <v>1</v>
      </c>
    </row>
    <row r="583" spans="2:10" x14ac:dyDescent="0.3">
      <c r="B583">
        <v>583</v>
      </c>
      <c r="C583" t="s">
        <v>582</v>
      </c>
      <c r="D583" t="str">
        <f t="shared" si="18"/>
        <v>0.4036864</v>
      </c>
      <c r="G583" s="1">
        <v>583</v>
      </c>
      <c r="H583" s="1">
        <v>0.4036864</v>
      </c>
      <c r="J583" t="b">
        <f t="shared" si="19"/>
        <v>1</v>
      </c>
    </row>
    <row r="584" spans="2:10" x14ac:dyDescent="0.3">
      <c r="B584">
        <v>584</v>
      </c>
      <c r="C584" t="s">
        <v>583</v>
      </c>
      <c r="D584" t="str">
        <f t="shared" si="18"/>
        <v>0.4035287</v>
      </c>
      <c r="G584" s="1">
        <v>584</v>
      </c>
      <c r="H584" s="1">
        <v>0.40352870000000002</v>
      </c>
      <c r="J584" t="b">
        <f t="shared" si="19"/>
        <v>1</v>
      </c>
    </row>
    <row r="585" spans="2:10" x14ac:dyDescent="0.3">
      <c r="B585">
        <v>585</v>
      </c>
      <c r="C585" t="s">
        <v>584</v>
      </c>
      <c r="D585" t="str">
        <f t="shared" si="18"/>
        <v>0.403413</v>
      </c>
      <c r="G585" s="1">
        <v>585</v>
      </c>
      <c r="H585" s="1">
        <v>0.40341300000000002</v>
      </c>
      <c r="J585" t="b">
        <f t="shared" si="19"/>
        <v>1</v>
      </c>
    </row>
    <row r="586" spans="2:10" x14ac:dyDescent="0.3">
      <c r="B586">
        <v>586</v>
      </c>
      <c r="C586" t="s">
        <v>585</v>
      </c>
      <c r="D586" t="str">
        <f t="shared" si="18"/>
        <v>0.4033777</v>
      </c>
      <c r="G586" s="1">
        <v>586</v>
      </c>
      <c r="H586" s="1">
        <v>0.40337770000000001</v>
      </c>
      <c r="J586" t="b">
        <f t="shared" si="19"/>
        <v>1</v>
      </c>
    </row>
    <row r="587" spans="2:10" x14ac:dyDescent="0.3">
      <c r="B587">
        <v>587</v>
      </c>
      <c r="C587" t="s">
        <v>586</v>
      </c>
      <c r="D587" t="str">
        <f t="shared" si="18"/>
        <v>0.4034294</v>
      </c>
      <c r="G587" s="1">
        <v>587</v>
      </c>
      <c r="H587" s="1">
        <v>0.40342939999999999</v>
      </c>
      <c r="J587" t="b">
        <f t="shared" si="19"/>
        <v>1</v>
      </c>
    </row>
    <row r="588" spans="2:10" x14ac:dyDescent="0.3">
      <c r="B588">
        <v>588</v>
      </c>
      <c r="C588" t="s">
        <v>587</v>
      </c>
      <c r="D588" t="str">
        <f t="shared" si="18"/>
        <v>0.4035478</v>
      </c>
      <c r="G588" s="1">
        <v>588</v>
      </c>
      <c r="H588" s="1">
        <v>0.40354780000000001</v>
      </c>
      <c r="J588" t="b">
        <f t="shared" si="19"/>
        <v>1</v>
      </c>
    </row>
    <row r="589" spans="2:10" x14ac:dyDescent="0.3">
      <c r="B589">
        <v>589</v>
      </c>
      <c r="C589" t="s">
        <v>588</v>
      </c>
      <c r="D589" t="str">
        <f t="shared" si="18"/>
        <v>0.4036908</v>
      </c>
      <c r="G589" s="1">
        <v>589</v>
      </c>
      <c r="H589" s="1">
        <v>0.40369080000000002</v>
      </c>
      <c r="J589" t="b">
        <f t="shared" si="19"/>
        <v>1</v>
      </c>
    </row>
    <row r="590" spans="2:10" x14ac:dyDescent="0.3">
      <c r="B590">
        <v>590</v>
      </c>
      <c r="C590" t="s">
        <v>589</v>
      </c>
      <c r="D590" t="str">
        <f t="shared" si="18"/>
        <v>0.4038184</v>
      </c>
      <c r="G590" s="1">
        <v>590</v>
      </c>
      <c r="H590" s="1">
        <v>0.40381840000000002</v>
      </c>
      <c r="J590" t="b">
        <f t="shared" si="19"/>
        <v>1</v>
      </c>
    </row>
    <row r="591" spans="2:10" x14ac:dyDescent="0.3">
      <c r="B591">
        <v>591</v>
      </c>
      <c r="C591" t="s">
        <v>590</v>
      </c>
      <c r="D591" t="str">
        <f t="shared" si="18"/>
        <v>0.4038936</v>
      </c>
      <c r="G591" s="1">
        <v>591</v>
      </c>
      <c r="H591" s="1">
        <v>0.40389360000000002</v>
      </c>
      <c r="J591" t="b">
        <f t="shared" si="19"/>
        <v>1</v>
      </c>
    </row>
    <row r="592" spans="2:10" x14ac:dyDescent="0.3">
      <c r="B592">
        <v>592</v>
      </c>
      <c r="C592" t="s">
        <v>591</v>
      </c>
      <c r="D592" t="str">
        <f t="shared" si="18"/>
        <v>0.4039058</v>
      </c>
      <c r="G592" s="1">
        <v>592</v>
      </c>
      <c r="H592" s="1">
        <v>0.40390579999999998</v>
      </c>
      <c r="J592" t="b">
        <f t="shared" si="19"/>
        <v>1</v>
      </c>
    </row>
    <row r="593" spans="2:10" x14ac:dyDescent="0.3">
      <c r="B593">
        <v>593</v>
      </c>
      <c r="C593" t="s">
        <v>592</v>
      </c>
      <c r="D593" t="str">
        <f t="shared" si="18"/>
        <v>0.4038799</v>
      </c>
      <c r="G593" s="1">
        <v>593</v>
      </c>
      <c r="H593" s="1">
        <v>0.40387990000000001</v>
      </c>
      <c r="J593" t="b">
        <f t="shared" si="19"/>
        <v>1</v>
      </c>
    </row>
    <row r="594" spans="2:10" x14ac:dyDescent="0.3">
      <c r="B594">
        <v>594</v>
      </c>
      <c r="C594" t="s">
        <v>593</v>
      </c>
      <c r="D594" t="str">
        <f t="shared" si="18"/>
        <v>0.4038326</v>
      </c>
      <c r="G594" s="1">
        <v>594</v>
      </c>
      <c r="H594" s="1">
        <v>0.40383259999999999</v>
      </c>
      <c r="J594" t="b">
        <f t="shared" si="19"/>
        <v>1</v>
      </c>
    </row>
    <row r="595" spans="2:10" x14ac:dyDescent="0.3">
      <c r="B595">
        <v>595</v>
      </c>
      <c r="C595" t="s">
        <v>594</v>
      </c>
      <c r="D595" t="str">
        <f t="shared" si="18"/>
        <v>0.4037954</v>
      </c>
      <c r="G595" s="1">
        <v>595</v>
      </c>
      <c r="H595" s="1">
        <v>0.40379540000000003</v>
      </c>
      <c r="J595" t="b">
        <f t="shared" si="19"/>
        <v>1</v>
      </c>
    </row>
    <row r="596" spans="2:10" x14ac:dyDescent="0.3">
      <c r="B596">
        <v>596</v>
      </c>
      <c r="C596" t="s">
        <v>595</v>
      </c>
      <c r="D596" t="str">
        <f t="shared" si="18"/>
        <v>0.4038046</v>
      </c>
      <c r="G596" s="1">
        <v>596</v>
      </c>
      <c r="H596" s="1">
        <v>0.40380460000000001</v>
      </c>
      <c r="J596" t="b">
        <f t="shared" si="19"/>
        <v>1</v>
      </c>
    </row>
    <row r="597" spans="2:10" x14ac:dyDescent="0.3">
      <c r="B597">
        <v>597</v>
      </c>
      <c r="C597" t="s">
        <v>596</v>
      </c>
      <c r="D597" t="str">
        <f t="shared" si="18"/>
        <v>0.4038766</v>
      </c>
      <c r="G597" s="1">
        <v>597</v>
      </c>
      <c r="H597" s="1">
        <v>0.40387659999999997</v>
      </c>
      <c r="J597" t="b">
        <f t="shared" si="19"/>
        <v>1</v>
      </c>
    </row>
    <row r="598" spans="2:10" x14ac:dyDescent="0.3">
      <c r="B598">
        <v>598</v>
      </c>
      <c r="C598" t="s">
        <v>597</v>
      </c>
      <c r="D598" t="str">
        <f t="shared" si="18"/>
        <v>0.4040181</v>
      </c>
      <c r="G598" s="1">
        <v>598</v>
      </c>
      <c r="H598" s="1">
        <v>0.40401809999999999</v>
      </c>
      <c r="J598" t="b">
        <f t="shared" si="19"/>
        <v>1</v>
      </c>
    </row>
    <row r="599" spans="2:10" x14ac:dyDescent="0.3">
      <c r="B599">
        <v>599</v>
      </c>
      <c r="C599" t="s">
        <v>598</v>
      </c>
      <c r="D599" t="str">
        <f t="shared" si="18"/>
        <v>0.4042097</v>
      </c>
      <c r="G599" s="1">
        <v>599</v>
      </c>
      <c r="H599" s="1">
        <v>0.40420970000000001</v>
      </c>
      <c r="J599" t="b">
        <f t="shared" si="19"/>
        <v>1</v>
      </c>
    </row>
    <row r="600" spans="2:10" x14ac:dyDescent="0.3">
      <c r="B600">
        <v>600</v>
      </c>
      <c r="C600" t="s">
        <v>599</v>
      </c>
      <c r="D600" t="str">
        <f t="shared" si="18"/>
        <v>0.4044037</v>
      </c>
      <c r="G600" s="1">
        <v>600</v>
      </c>
      <c r="H600" s="1">
        <v>0.40440369999999998</v>
      </c>
      <c r="J600" t="b">
        <f t="shared" si="19"/>
        <v>1</v>
      </c>
    </row>
    <row r="601" spans="2:10" x14ac:dyDescent="0.3">
      <c r="B601">
        <v>601</v>
      </c>
      <c r="C601" t="s">
        <v>600</v>
      </c>
      <c r="D601" t="str">
        <f t="shared" si="18"/>
        <v>0.4045899</v>
      </c>
      <c r="G601" s="1">
        <v>601</v>
      </c>
      <c r="H601" s="1">
        <v>0.4045899</v>
      </c>
      <c r="J601" t="b">
        <f t="shared" si="19"/>
        <v>1</v>
      </c>
    </row>
    <row r="602" spans="2:10" x14ac:dyDescent="0.3">
      <c r="B602">
        <v>602</v>
      </c>
      <c r="C602" t="s">
        <v>601</v>
      </c>
      <c r="D602" t="str">
        <f t="shared" si="18"/>
        <v>0.4047173</v>
      </c>
      <c r="G602" s="1">
        <v>602</v>
      </c>
      <c r="H602" s="1">
        <v>0.4047173</v>
      </c>
      <c r="J602" t="b">
        <f t="shared" si="19"/>
        <v>1</v>
      </c>
    </row>
    <row r="603" spans="2:10" x14ac:dyDescent="0.3">
      <c r="B603">
        <v>603</v>
      </c>
      <c r="C603" t="s">
        <v>602</v>
      </c>
      <c r="D603" t="str">
        <f t="shared" si="18"/>
        <v>0.4047477</v>
      </c>
      <c r="G603" s="1">
        <v>603</v>
      </c>
      <c r="H603" s="1">
        <v>0.40474769999999999</v>
      </c>
      <c r="J603" t="b">
        <f t="shared" si="19"/>
        <v>1</v>
      </c>
    </row>
    <row r="604" spans="2:10" x14ac:dyDescent="0.3">
      <c r="B604">
        <v>604</v>
      </c>
      <c r="C604" t="s">
        <v>603</v>
      </c>
      <c r="D604" t="str">
        <f t="shared" si="18"/>
        <v>0.404688</v>
      </c>
      <c r="G604" s="1">
        <v>604</v>
      </c>
      <c r="H604" s="1">
        <v>0.40468799999999999</v>
      </c>
      <c r="J604" t="b">
        <f t="shared" si="19"/>
        <v>1</v>
      </c>
    </row>
    <row r="605" spans="2:10" x14ac:dyDescent="0.3">
      <c r="B605">
        <v>605</v>
      </c>
      <c r="C605" t="s">
        <v>604</v>
      </c>
      <c r="D605" t="str">
        <f t="shared" si="18"/>
        <v>0.4045814</v>
      </c>
      <c r="G605" s="1">
        <v>605</v>
      </c>
      <c r="H605" s="1">
        <v>0.40458139999999998</v>
      </c>
      <c r="J605" t="b">
        <f t="shared" si="19"/>
        <v>1</v>
      </c>
    </row>
    <row r="606" spans="2:10" x14ac:dyDescent="0.3">
      <c r="B606">
        <v>606</v>
      </c>
      <c r="C606" t="s">
        <v>605</v>
      </c>
      <c r="D606" t="str">
        <f t="shared" si="18"/>
        <v>0.4044693</v>
      </c>
      <c r="G606" s="1">
        <v>606</v>
      </c>
      <c r="H606" s="1">
        <v>0.40446929999999998</v>
      </c>
      <c r="J606" t="b">
        <f t="shared" si="19"/>
        <v>1</v>
      </c>
    </row>
    <row r="607" spans="2:10" x14ac:dyDescent="0.3">
      <c r="B607">
        <v>607</v>
      </c>
      <c r="C607" t="s">
        <v>606</v>
      </c>
      <c r="D607" t="str">
        <f t="shared" si="18"/>
        <v>0.4043839</v>
      </c>
      <c r="G607" s="1">
        <v>607</v>
      </c>
      <c r="H607" s="1">
        <v>0.40438390000000002</v>
      </c>
      <c r="J607" t="b">
        <f t="shared" si="19"/>
        <v>1</v>
      </c>
    </row>
    <row r="608" spans="2:10" x14ac:dyDescent="0.3">
      <c r="B608">
        <v>608</v>
      </c>
      <c r="C608" t="s">
        <v>607</v>
      </c>
      <c r="D608" t="str">
        <f t="shared" si="18"/>
        <v>0.4043587</v>
      </c>
      <c r="G608" s="1">
        <v>608</v>
      </c>
      <c r="H608" s="1">
        <v>0.40435870000000002</v>
      </c>
      <c r="J608" t="b">
        <f t="shared" si="19"/>
        <v>1</v>
      </c>
    </row>
    <row r="609" spans="2:10" x14ac:dyDescent="0.3">
      <c r="B609">
        <v>609</v>
      </c>
      <c r="C609" t="s">
        <v>608</v>
      </c>
      <c r="D609" t="str">
        <f t="shared" si="18"/>
        <v>0.4043975</v>
      </c>
      <c r="G609" s="1">
        <v>609</v>
      </c>
      <c r="H609" s="1">
        <v>0.40439750000000002</v>
      </c>
      <c r="J609" t="b">
        <f t="shared" si="19"/>
        <v>1</v>
      </c>
    </row>
    <row r="610" spans="2:10" x14ac:dyDescent="0.3">
      <c r="B610">
        <v>610</v>
      </c>
      <c r="C610" t="s">
        <v>609</v>
      </c>
      <c r="D610" t="str">
        <f t="shared" si="18"/>
        <v>0.4044714</v>
      </c>
      <c r="G610" s="1">
        <v>610</v>
      </c>
      <c r="H610" s="1">
        <v>0.40447139999999998</v>
      </c>
      <c r="J610" t="b">
        <f t="shared" si="19"/>
        <v>1</v>
      </c>
    </row>
    <row r="611" spans="2:10" x14ac:dyDescent="0.3">
      <c r="B611">
        <v>611</v>
      </c>
      <c r="C611" t="s">
        <v>610</v>
      </c>
      <c r="D611" t="str">
        <f t="shared" si="18"/>
        <v>0.4045796</v>
      </c>
      <c r="G611" s="1">
        <v>611</v>
      </c>
      <c r="H611" s="1">
        <v>0.40457959999999998</v>
      </c>
      <c r="J611" t="b">
        <f t="shared" si="19"/>
        <v>1</v>
      </c>
    </row>
    <row r="612" spans="2:10" x14ac:dyDescent="0.3">
      <c r="B612">
        <v>612</v>
      </c>
      <c r="C612" t="s">
        <v>611</v>
      </c>
      <c r="D612" t="str">
        <f t="shared" si="18"/>
        <v>0.4046818</v>
      </c>
      <c r="G612" s="1">
        <v>612</v>
      </c>
      <c r="H612" s="1">
        <v>0.40468179999999998</v>
      </c>
      <c r="J612" t="b">
        <f t="shared" si="19"/>
        <v>1</v>
      </c>
    </row>
    <row r="613" spans="2:10" x14ac:dyDescent="0.3">
      <c r="B613">
        <v>613</v>
      </c>
      <c r="C613" t="s">
        <v>612</v>
      </c>
      <c r="D613" t="str">
        <f t="shared" si="18"/>
        <v>0.4047366</v>
      </c>
      <c r="G613" s="1">
        <v>613</v>
      </c>
      <c r="H613" s="1">
        <v>0.4047366</v>
      </c>
      <c r="J613" t="b">
        <f t="shared" si="19"/>
        <v>1</v>
      </c>
    </row>
    <row r="614" spans="2:10" x14ac:dyDescent="0.3">
      <c r="B614">
        <v>614</v>
      </c>
      <c r="C614" t="s">
        <v>613</v>
      </c>
      <c r="D614" t="str">
        <f t="shared" si="18"/>
        <v>0.4047066</v>
      </c>
      <c r="G614" s="1">
        <v>614</v>
      </c>
      <c r="H614" s="1">
        <v>0.40470660000000003</v>
      </c>
      <c r="J614" t="b">
        <f t="shared" si="19"/>
        <v>1</v>
      </c>
    </row>
    <row r="615" spans="2:10" x14ac:dyDescent="0.3">
      <c r="B615">
        <v>615</v>
      </c>
      <c r="C615" t="s">
        <v>614</v>
      </c>
      <c r="D615" t="str">
        <f t="shared" si="18"/>
        <v>0.4046</v>
      </c>
      <c r="G615" s="1">
        <v>615</v>
      </c>
      <c r="H615" s="1">
        <v>0.40460000000000002</v>
      </c>
      <c r="J615" t="b">
        <f t="shared" si="19"/>
        <v>1</v>
      </c>
    </row>
    <row r="616" spans="2:10" x14ac:dyDescent="0.3">
      <c r="B616">
        <v>616</v>
      </c>
      <c r="C616" t="s">
        <v>615</v>
      </c>
      <c r="D616" t="str">
        <f t="shared" si="18"/>
        <v>0.4044585</v>
      </c>
      <c r="G616" s="1">
        <v>616</v>
      </c>
      <c r="H616" s="1">
        <v>0.4044585</v>
      </c>
      <c r="J616" t="b">
        <f t="shared" si="19"/>
        <v>1</v>
      </c>
    </row>
    <row r="617" spans="2:10" x14ac:dyDescent="0.3">
      <c r="B617">
        <v>617</v>
      </c>
      <c r="C617" t="s">
        <v>616</v>
      </c>
      <c r="D617" t="str">
        <f t="shared" si="18"/>
        <v>0.4043253</v>
      </c>
      <c r="G617" s="1">
        <v>617</v>
      </c>
      <c r="H617" s="1">
        <v>0.4043253</v>
      </c>
      <c r="J617" t="b">
        <f t="shared" si="19"/>
        <v>1</v>
      </c>
    </row>
    <row r="618" spans="2:10" x14ac:dyDescent="0.3">
      <c r="B618">
        <v>618</v>
      </c>
      <c r="C618" t="s">
        <v>617</v>
      </c>
      <c r="D618" t="str">
        <f t="shared" si="18"/>
        <v>0.4042218</v>
      </c>
      <c r="G618" s="1">
        <v>618</v>
      </c>
      <c r="H618" s="1">
        <v>0.40422180000000002</v>
      </c>
      <c r="J618" t="b">
        <f t="shared" si="19"/>
        <v>1</v>
      </c>
    </row>
    <row r="619" spans="2:10" x14ac:dyDescent="0.3">
      <c r="B619">
        <v>619</v>
      </c>
      <c r="C619" t="s">
        <v>618</v>
      </c>
      <c r="D619" t="str">
        <f t="shared" si="18"/>
        <v>0.4041799</v>
      </c>
      <c r="G619" s="1">
        <v>619</v>
      </c>
      <c r="H619" s="1">
        <v>0.40417989999999998</v>
      </c>
      <c r="J619" t="b">
        <f t="shared" si="19"/>
        <v>1</v>
      </c>
    </row>
    <row r="620" spans="2:10" x14ac:dyDescent="0.3">
      <c r="B620">
        <v>620</v>
      </c>
      <c r="C620" t="s">
        <v>619</v>
      </c>
      <c r="D620" t="str">
        <f t="shared" si="18"/>
        <v>0.4042141</v>
      </c>
      <c r="G620" s="1">
        <v>620</v>
      </c>
      <c r="H620" s="1">
        <v>0.40421410000000002</v>
      </c>
      <c r="J620" t="b">
        <f t="shared" si="19"/>
        <v>1</v>
      </c>
    </row>
    <row r="621" spans="2:10" x14ac:dyDescent="0.3">
      <c r="B621">
        <v>621</v>
      </c>
      <c r="C621" t="s">
        <v>620</v>
      </c>
      <c r="D621" t="str">
        <f t="shared" si="18"/>
        <v>0.4043211</v>
      </c>
      <c r="G621" s="1">
        <v>621</v>
      </c>
      <c r="H621" s="1">
        <v>0.40432109999999999</v>
      </c>
      <c r="J621" t="b">
        <f t="shared" si="19"/>
        <v>1</v>
      </c>
    </row>
    <row r="622" spans="2:10" x14ac:dyDescent="0.3">
      <c r="B622">
        <v>622</v>
      </c>
      <c r="C622" t="s">
        <v>621</v>
      </c>
      <c r="D622" t="str">
        <f t="shared" si="18"/>
        <v>0.4044877</v>
      </c>
      <c r="G622" s="1">
        <v>622</v>
      </c>
      <c r="H622" s="1">
        <v>0.40448770000000001</v>
      </c>
      <c r="J622" t="b">
        <f t="shared" si="19"/>
        <v>1</v>
      </c>
    </row>
    <row r="623" spans="2:10" x14ac:dyDescent="0.3">
      <c r="B623">
        <v>623</v>
      </c>
      <c r="C623" t="s">
        <v>622</v>
      </c>
      <c r="D623" t="str">
        <f t="shared" si="18"/>
        <v>0.4046671</v>
      </c>
      <c r="G623" s="1">
        <v>623</v>
      </c>
      <c r="H623" s="1">
        <v>0.4046671</v>
      </c>
      <c r="J623" t="b">
        <f t="shared" si="19"/>
        <v>1</v>
      </c>
    </row>
    <row r="624" spans="2:10" x14ac:dyDescent="0.3">
      <c r="B624">
        <v>624</v>
      </c>
      <c r="C624" t="s">
        <v>623</v>
      </c>
      <c r="D624" t="str">
        <f t="shared" si="18"/>
        <v>0.4048121</v>
      </c>
      <c r="G624" s="1">
        <v>624</v>
      </c>
      <c r="H624" s="1">
        <v>0.40481210000000001</v>
      </c>
      <c r="J624" t="b">
        <f t="shared" si="19"/>
        <v>1</v>
      </c>
    </row>
    <row r="625" spans="2:10" x14ac:dyDescent="0.3">
      <c r="B625">
        <v>625</v>
      </c>
      <c r="C625" t="s">
        <v>624</v>
      </c>
      <c r="D625" t="str">
        <f t="shared" si="18"/>
        <v>0.4048745</v>
      </c>
      <c r="G625" s="1">
        <v>625</v>
      </c>
      <c r="H625" s="1">
        <v>0.40487450000000003</v>
      </c>
      <c r="J625" t="b">
        <f t="shared" si="19"/>
        <v>1</v>
      </c>
    </row>
    <row r="626" spans="2:10" x14ac:dyDescent="0.3">
      <c r="B626">
        <v>626</v>
      </c>
      <c r="C626" t="s">
        <v>625</v>
      </c>
      <c r="D626" t="str">
        <f t="shared" si="18"/>
        <v>0.4048384</v>
      </c>
      <c r="G626" s="1">
        <v>626</v>
      </c>
      <c r="H626" s="1">
        <v>0.40483839999999999</v>
      </c>
      <c r="J626" t="b">
        <f t="shared" si="19"/>
        <v>1</v>
      </c>
    </row>
    <row r="627" spans="2:10" x14ac:dyDescent="0.3">
      <c r="B627">
        <v>627</v>
      </c>
      <c r="C627" t="s">
        <v>626</v>
      </c>
      <c r="D627" t="str">
        <f t="shared" si="18"/>
        <v>0.4047205</v>
      </c>
      <c r="G627" s="1">
        <v>627</v>
      </c>
      <c r="H627" s="1">
        <v>0.40472049999999998</v>
      </c>
      <c r="J627" t="b">
        <f t="shared" si="19"/>
        <v>1</v>
      </c>
    </row>
    <row r="628" spans="2:10" x14ac:dyDescent="0.3">
      <c r="B628">
        <v>628</v>
      </c>
      <c r="C628" t="s">
        <v>627</v>
      </c>
      <c r="D628" t="str">
        <f t="shared" si="18"/>
        <v>0.4045426</v>
      </c>
      <c r="G628" s="1">
        <v>628</v>
      </c>
      <c r="H628" s="1">
        <v>0.40454259999999997</v>
      </c>
      <c r="J628" t="b">
        <f t="shared" si="19"/>
        <v>1</v>
      </c>
    </row>
    <row r="629" spans="2:10" x14ac:dyDescent="0.3">
      <c r="B629">
        <v>629</v>
      </c>
      <c r="C629" t="s">
        <v>628</v>
      </c>
      <c r="D629" t="str">
        <f t="shared" si="18"/>
        <v>0.4043472</v>
      </c>
      <c r="G629" s="1">
        <v>629</v>
      </c>
      <c r="H629" s="1">
        <v>0.40434720000000002</v>
      </c>
      <c r="J629" t="b">
        <f t="shared" si="19"/>
        <v>1</v>
      </c>
    </row>
    <row r="630" spans="2:10" x14ac:dyDescent="0.3">
      <c r="B630">
        <v>630</v>
      </c>
      <c r="C630" t="s">
        <v>629</v>
      </c>
      <c r="D630" t="str">
        <f t="shared" si="18"/>
        <v>0.4041816</v>
      </c>
      <c r="G630" s="1">
        <v>630</v>
      </c>
      <c r="H630" s="1">
        <v>0.40418159999999997</v>
      </c>
      <c r="J630" t="b">
        <f t="shared" si="19"/>
        <v>1</v>
      </c>
    </row>
    <row r="631" spans="2:10" x14ac:dyDescent="0.3">
      <c r="B631">
        <v>631</v>
      </c>
      <c r="C631" t="s">
        <v>630</v>
      </c>
      <c r="D631" t="str">
        <f t="shared" si="18"/>
        <v>0.4040725</v>
      </c>
      <c r="G631" s="1">
        <v>631</v>
      </c>
      <c r="H631" s="1">
        <v>0.4040725</v>
      </c>
      <c r="J631" t="b">
        <f t="shared" si="19"/>
        <v>1</v>
      </c>
    </row>
    <row r="632" spans="2:10" x14ac:dyDescent="0.3">
      <c r="B632">
        <v>632</v>
      </c>
      <c r="C632" t="s">
        <v>631</v>
      </c>
      <c r="D632" t="str">
        <f t="shared" si="18"/>
        <v>0.4040198</v>
      </c>
      <c r="G632" s="1">
        <v>632</v>
      </c>
      <c r="H632" s="1">
        <v>0.40401979999999998</v>
      </c>
      <c r="J632" t="b">
        <f t="shared" si="19"/>
        <v>1</v>
      </c>
    </row>
    <row r="633" spans="2:10" x14ac:dyDescent="0.3">
      <c r="B633">
        <v>633</v>
      </c>
      <c r="C633" t="s">
        <v>632</v>
      </c>
      <c r="D633" t="str">
        <f t="shared" si="18"/>
        <v>0.4040093</v>
      </c>
      <c r="G633" s="1">
        <v>633</v>
      </c>
      <c r="H633" s="1">
        <v>0.40400930000000002</v>
      </c>
      <c r="J633" t="b">
        <f t="shared" si="19"/>
        <v>1</v>
      </c>
    </row>
    <row r="634" spans="2:10" x14ac:dyDescent="0.3">
      <c r="B634">
        <v>634</v>
      </c>
      <c r="C634" t="s">
        <v>633</v>
      </c>
      <c r="D634" t="str">
        <f t="shared" si="18"/>
        <v>0.4040125</v>
      </c>
      <c r="G634" s="1">
        <v>634</v>
      </c>
      <c r="H634" s="1">
        <v>0.4040125</v>
      </c>
      <c r="J634" t="b">
        <f t="shared" si="19"/>
        <v>1</v>
      </c>
    </row>
    <row r="635" spans="2:10" x14ac:dyDescent="0.3">
      <c r="B635">
        <v>635</v>
      </c>
      <c r="C635" t="s">
        <v>634</v>
      </c>
      <c r="D635" t="str">
        <f t="shared" si="18"/>
        <v>0.4039914</v>
      </c>
      <c r="G635" s="1">
        <v>635</v>
      </c>
      <c r="H635" s="1">
        <v>0.4039914</v>
      </c>
      <c r="J635" t="b">
        <f t="shared" si="19"/>
        <v>1</v>
      </c>
    </row>
    <row r="636" spans="2:10" x14ac:dyDescent="0.3">
      <c r="B636">
        <v>636</v>
      </c>
      <c r="C636" t="s">
        <v>635</v>
      </c>
      <c r="D636" t="str">
        <f t="shared" si="18"/>
        <v>0.4039378</v>
      </c>
      <c r="G636" s="1">
        <v>636</v>
      </c>
      <c r="H636" s="1">
        <v>0.40393780000000001</v>
      </c>
      <c r="J636" t="b">
        <f t="shared" si="19"/>
        <v>1</v>
      </c>
    </row>
    <row r="637" spans="2:10" x14ac:dyDescent="0.3">
      <c r="B637">
        <v>637</v>
      </c>
      <c r="C637" t="s">
        <v>636</v>
      </c>
      <c r="D637" t="str">
        <f t="shared" si="18"/>
        <v>0.403814</v>
      </c>
      <c r="G637" s="1">
        <v>637</v>
      </c>
      <c r="H637" s="1">
        <v>0.40381400000000001</v>
      </c>
      <c r="J637" t="b">
        <f t="shared" si="19"/>
        <v>1</v>
      </c>
    </row>
    <row r="638" spans="2:10" x14ac:dyDescent="0.3">
      <c r="B638">
        <v>638</v>
      </c>
      <c r="C638" t="s">
        <v>637</v>
      </c>
      <c r="D638" t="str">
        <f t="shared" si="18"/>
        <v>0.4036306</v>
      </c>
      <c r="G638" s="1">
        <v>638</v>
      </c>
      <c r="H638" s="1">
        <v>0.40363060000000001</v>
      </c>
      <c r="J638" t="b">
        <f t="shared" si="19"/>
        <v>1</v>
      </c>
    </row>
    <row r="639" spans="2:10" x14ac:dyDescent="0.3">
      <c r="B639">
        <v>639</v>
      </c>
      <c r="C639" t="s">
        <v>638</v>
      </c>
      <c r="D639" t="str">
        <f t="shared" si="18"/>
        <v>0.4034267</v>
      </c>
      <c r="G639" s="1">
        <v>639</v>
      </c>
      <c r="H639" s="1">
        <v>0.40342670000000003</v>
      </c>
      <c r="J639" t="b">
        <f t="shared" si="19"/>
        <v>1</v>
      </c>
    </row>
    <row r="640" spans="2:10" x14ac:dyDescent="0.3">
      <c r="B640">
        <v>640</v>
      </c>
      <c r="C640" t="s">
        <v>639</v>
      </c>
      <c r="D640" t="str">
        <f t="shared" si="18"/>
        <v>0.4032438</v>
      </c>
      <c r="G640" s="1">
        <v>640</v>
      </c>
      <c r="H640" s="1">
        <v>0.40324379999999999</v>
      </c>
      <c r="J640" t="b">
        <f t="shared" si="19"/>
        <v>1</v>
      </c>
    </row>
    <row r="641" spans="2:10" x14ac:dyDescent="0.3">
      <c r="B641">
        <v>641</v>
      </c>
      <c r="C641" t="s">
        <v>640</v>
      </c>
      <c r="D641" t="str">
        <f t="shared" si="18"/>
        <v>0.4031147</v>
      </c>
      <c r="G641" s="1">
        <v>641</v>
      </c>
      <c r="H641" s="1">
        <v>0.40311469999999999</v>
      </c>
      <c r="J641" t="b">
        <f t="shared" si="19"/>
        <v>1</v>
      </c>
    </row>
    <row r="642" spans="2:10" x14ac:dyDescent="0.3">
      <c r="B642">
        <v>642</v>
      </c>
      <c r="C642" t="s">
        <v>641</v>
      </c>
      <c r="D642" t="str">
        <f t="shared" ref="D642:D705" si="20">+TRIM(C642)</f>
        <v>0.4030479</v>
      </c>
      <c r="G642" s="1">
        <v>642</v>
      </c>
      <c r="H642" s="1">
        <v>0.40304790000000001</v>
      </c>
      <c r="J642" t="b">
        <f t="shared" ref="J642:J705" si="21">ISNUMBER(H642)</f>
        <v>1</v>
      </c>
    </row>
    <row r="643" spans="2:10" x14ac:dyDescent="0.3">
      <c r="B643">
        <v>643</v>
      </c>
      <c r="C643" t="s">
        <v>642</v>
      </c>
      <c r="D643" t="str">
        <f t="shared" si="20"/>
        <v>0.4030456</v>
      </c>
      <c r="G643" s="1">
        <v>643</v>
      </c>
      <c r="H643" s="1">
        <v>0.4030456</v>
      </c>
      <c r="J643" t="b">
        <f t="shared" si="21"/>
        <v>1</v>
      </c>
    </row>
    <row r="644" spans="2:10" x14ac:dyDescent="0.3">
      <c r="B644">
        <v>644</v>
      </c>
      <c r="C644" t="s">
        <v>643</v>
      </c>
      <c r="D644" t="str">
        <f t="shared" si="20"/>
        <v>0.403078</v>
      </c>
      <c r="G644" s="1">
        <v>644</v>
      </c>
      <c r="H644" s="1">
        <v>0.40307799999999999</v>
      </c>
      <c r="J644" t="b">
        <f t="shared" si="21"/>
        <v>1</v>
      </c>
    </row>
    <row r="645" spans="2:10" x14ac:dyDescent="0.3">
      <c r="B645">
        <v>645</v>
      </c>
      <c r="C645" t="s">
        <v>644</v>
      </c>
      <c r="D645" t="str">
        <f t="shared" si="20"/>
        <v>0.4031331</v>
      </c>
      <c r="G645" s="1">
        <v>645</v>
      </c>
      <c r="H645" s="1">
        <v>0.40313310000000002</v>
      </c>
      <c r="J645" t="b">
        <f t="shared" si="21"/>
        <v>1</v>
      </c>
    </row>
    <row r="646" spans="2:10" x14ac:dyDescent="0.3">
      <c r="B646">
        <v>646</v>
      </c>
      <c r="C646" t="s">
        <v>645</v>
      </c>
      <c r="D646" t="str">
        <f t="shared" si="20"/>
        <v>0.4031646</v>
      </c>
      <c r="G646" s="1">
        <v>646</v>
      </c>
      <c r="H646" s="1">
        <v>0.40316459999999998</v>
      </c>
      <c r="J646" t="b">
        <f t="shared" si="21"/>
        <v>1</v>
      </c>
    </row>
    <row r="647" spans="2:10" x14ac:dyDescent="0.3">
      <c r="B647">
        <v>647</v>
      </c>
      <c r="C647" t="s">
        <v>646</v>
      </c>
      <c r="D647" t="str">
        <f t="shared" si="20"/>
        <v>0.403124</v>
      </c>
      <c r="G647" s="1">
        <v>647</v>
      </c>
      <c r="H647" s="1">
        <v>0.40312399999999998</v>
      </c>
      <c r="J647" t="b">
        <f t="shared" si="21"/>
        <v>1</v>
      </c>
    </row>
    <row r="648" spans="2:10" x14ac:dyDescent="0.3">
      <c r="B648">
        <v>648</v>
      </c>
      <c r="C648" t="s">
        <v>647</v>
      </c>
      <c r="D648" t="str">
        <f t="shared" si="20"/>
        <v>0.4030137</v>
      </c>
      <c r="G648" s="1">
        <v>648</v>
      </c>
      <c r="H648" s="1">
        <v>0.40301369999999997</v>
      </c>
      <c r="J648" t="b">
        <f t="shared" si="21"/>
        <v>1</v>
      </c>
    </row>
    <row r="649" spans="2:10" x14ac:dyDescent="0.3">
      <c r="B649">
        <v>649</v>
      </c>
      <c r="C649" t="s">
        <v>648</v>
      </c>
      <c r="D649" t="str">
        <f t="shared" si="20"/>
        <v>0.4028032</v>
      </c>
      <c r="G649" s="1">
        <v>649</v>
      </c>
      <c r="H649" s="1">
        <v>0.40280319999999997</v>
      </c>
      <c r="J649" t="b">
        <f t="shared" si="21"/>
        <v>1</v>
      </c>
    </row>
    <row r="650" spans="2:10" x14ac:dyDescent="0.3">
      <c r="B650">
        <v>650</v>
      </c>
      <c r="C650" t="s">
        <v>649</v>
      </c>
      <c r="D650" t="str">
        <f t="shared" si="20"/>
        <v>0.4025343</v>
      </c>
      <c r="G650" s="1">
        <v>650</v>
      </c>
      <c r="H650" s="1">
        <v>0.40253430000000001</v>
      </c>
      <c r="J650" t="b">
        <f t="shared" si="21"/>
        <v>1</v>
      </c>
    </row>
    <row r="651" spans="2:10" x14ac:dyDescent="0.3">
      <c r="B651">
        <v>651</v>
      </c>
      <c r="C651" t="s">
        <v>650</v>
      </c>
      <c r="D651" t="str">
        <f t="shared" si="20"/>
        <v>0.4022663</v>
      </c>
      <c r="G651" s="1">
        <v>651</v>
      </c>
      <c r="H651" s="1">
        <v>0.40226630000000002</v>
      </c>
      <c r="J651" t="b">
        <f t="shared" si="21"/>
        <v>1</v>
      </c>
    </row>
    <row r="652" spans="2:10" x14ac:dyDescent="0.3">
      <c r="B652">
        <v>652</v>
      </c>
      <c r="C652" t="s">
        <v>651</v>
      </c>
      <c r="D652" t="str">
        <f t="shared" si="20"/>
        <v>0.4020469</v>
      </c>
      <c r="G652" s="1">
        <v>652</v>
      </c>
      <c r="H652" s="1">
        <v>0.40204689999999998</v>
      </c>
      <c r="J652" t="b">
        <f t="shared" si="21"/>
        <v>1</v>
      </c>
    </row>
    <row r="653" spans="2:10" x14ac:dyDescent="0.3">
      <c r="B653">
        <v>653</v>
      </c>
      <c r="C653" t="s">
        <v>652</v>
      </c>
      <c r="D653" t="str">
        <f t="shared" si="20"/>
        <v>0.4018827</v>
      </c>
      <c r="G653" s="1">
        <v>653</v>
      </c>
      <c r="H653" s="1">
        <v>0.40188269999999998</v>
      </c>
      <c r="J653" t="b">
        <f t="shared" si="21"/>
        <v>1</v>
      </c>
    </row>
    <row r="654" spans="2:10" x14ac:dyDescent="0.3">
      <c r="B654">
        <v>654</v>
      </c>
      <c r="C654" t="s">
        <v>653</v>
      </c>
      <c r="D654" t="str">
        <f t="shared" si="20"/>
        <v>0.4017972</v>
      </c>
      <c r="G654" s="1">
        <v>654</v>
      </c>
      <c r="H654" s="1">
        <v>0.40179720000000002</v>
      </c>
      <c r="J654" t="b">
        <f t="shared" si="21"/>
        <v>1</v>
      </c>
    </row>
    <row r="655" spans="2:10" x14ac:dyDescent="0.3">
      <c r="B655">
        <v>655</v>
      </c>
      <c r="C655" t="s">
        <v>654</v>
      </c>
      <c r="D655" t="str">
        <f t="shared" si="20"/>
        <v>0.4017837</v>
      </c>
      <c r="G655" s="1">
        <v>655</v>
      </c>
      <c r="H655" s="1">
        <v>0.40178370000000002</v>
      </c>
      <c r="J655" t="b">
        <f t="shared" si="21"/>
        <v>1</v>
      </c>
    </row>
    <row r="656" spans="2:10" x14ac:dyDescent="0.3">
      <c r="B656">
        <v>656</v>
      </c>
      <c r="C656" t="s">
        <v>655</v>
      </c>
      <c r="D656" t="str">
        <f t="shared" si="20"/>
        <v>0.4018246</v>
      </c>
      <c r="G656" s="1">
        <v>656</v>
      </c>
      <c r="H656" s="1">
        <v>0.40182459999999998</v>
      </c>
      <c r="J656" t="b">
        <f t="shared" si="21"/>
        <v>1</v>
      </c>
    </row>
    <row r="657" spans="2:10" x14ac:dyDescent="0.3">
      <c r="B657">
        <v>657</v>
      </c>
      <c r="C657" t="s">
        <v>656</v>
      </c>
      <c r="D657" t="str">
        <f t="shared" si="20"/>
        <v>0.401903</v>
      </c>
      <c r="G657" s="1">
        <v>657</v>
      </c>
      <c r="H657" s="1">
        <v>0.40190300000000001</v>
      </c>
      <c r="J657" t="b">
        <f t="shared" si="21"/>
        <v>1</v>
      </c>
    </row>
    <row r="658" spans="2:10" x14ac:dyDescent="0.3">
      <c r="B658">
        <v>658</v>
      </c>
      <c r="C658" t="s">
        <v>657</v>
      </c>
      <c r="D658" t="str">
        <f t="shared" si="20"/>
        <v>0.4019857</v>
      </c>
      <c r="G658" s="1">
        <v>658</v>
      </c>
      <c r="H658" s="1">
        <v>0.4019857</v>
      </c>
      <c r="J658" t="b">
        <f t="shared" si="21"/>
        <v>1</v>
      </c>
    </row>
    <row r="659" spans="2:10" x14ac:dyDescent="0.3">
      <c r="B659">
        <v>659</v>
      </c>
      <c r="C659" t="s">
        <v>658</v>
      </c>
      <c r="D659" t="str">
        <f t="shared" si="20"/>
        <v>0.402033</v>
      </c>
      <c r="G659" s="1">
        <v>659</v>
      </c>
      <c r="H659" s="1">
        <v>0.40203299999999997</v>
      </c>
      <c r="J659" t="b">
        <f t="shared" si="21"/>
        <v>1</v>
      </c>
    </row>
    <row r="660" spans="2:10" x14ac:dyDescent="0.3">
      <c r="B660">
        <v>660</v>
      </c>
      <c r="C660" t="s">
        <v>659</v>
      </c>
      <c r="D660" t="str">
        <f t="shared" si="20"/>
        <v>0.4020298</v>
      </c>
      <c r="G660" s="1">
        <v>660</v>
      </c>
      <c r="H660" s="1">
        <v>0.40202979999999999</v>
      </c>
      <c r="J660" t="b">
        <f t="shared" si="21"/>
        <v>1</v>
      </c>
    </row>
    <row r="661" spans="2:10" x14ac:dyDescent="0.3">
      <c r="B661">
        <v>661</v>
      </c>
      <c r="C661" t="s">
        <v>660</v>
      </c>
      <c r="D661" t="str">
        <f t="shared" si="20"/>
        <v>0.4019867</v>
      </c>
      <c r="G661" s="1">
        <v>661</v>
      </c>
      <c r="H661" s="1">
        <v>0.40198669999999997</v>
      </c>
      <c r="J661" t="b">
        <f t="shared" si="21"/>
        <v>1</v>
      </c>
    </row>
    <row r="662" spans="2:10" x14ac:dyDescent="0.3">
      <c r="B662">
        <v>662</v>
      </c>
      <c r="C662" t="s">
        <v>661</v>
      </c>
      <c r="D662" t="str">
        <f t="shared" si="20"/>
        <v>0.4019054</v>
      </c>
      <c r="G662" s="1">
        <v>662</v>
      </c>
      <c r="H662" s="1">
        <v>0.40190540000000002</v>
      </c>
      <c r="J662" t="b">
        <f t="shared" si="21"/>
        <v>1</v>
      </c>
    </row>
    <row r="663" spans="2:10" x14ac:dyDescent="0.3">
      <c r="B663">
        <v>663</v>
      </c>
      <c r="C663" t="s">
        <v>662</v>
      </c>
      <c r="D663" t="str">
        <f t="shared" si="20"/>
        <v>0.4018039</v>
      </c>
      <c r="G663" s="1">
        <v>663</v>
      </c>
      <c r="H663" s="1">
        <v>0.40180389999999999</v>
      </c>
      <c r="J663" t="b">
        <f t="shared" si="21"/>
        <v>1</v>
      </c>
    </row>
    <row r="664" spans="2:10" x14ac:dyDescent="0.3">
      <c r="B664">
        <v>664</v>
      </c>
      <c r="C664" t="s">
        <v>663</v>
      </c>
      <c r="D664" t="str">
        <f t="shared" si="20"/>
        <v>0.401705</v>
      </c>
      <c r="G664" s="1">
        <v>664</v>
      </c>
      <c r="H664" s="1">
        <v>0.40170499999999998</v>
      </c>
      <c r="J664" t="b">
        <f t="shared" si="21"/>
        <v>1</v>
      </c>
    </row>
    <row r="665" spans="2:10" x14ac:dyDescent="0.3">
      <c r="B665">
        <v>665</v>
      </c>
      <c r="C665" t="s">
        <v>664</v>
      </c>
      <c r="D665" t="str">
        <f t="shared" si="20"/>
        <v>0.4016011</v>
      </c>
      <c r="G665" s="1">
        <v>665</v>
      </c>
      <c r="H665" s="1">
        <v>0.40160109999999999</v>
      </c>
      <c r="J665" t="b">
        <f t="shared" si="21"/>
        <v>1</v>
      </c>
    </row>
    <row r="666" spans="2:10" x14ac:dyDescent="0.3">
      <c r="B666">
        <v>666</v>
      </c>
      <c r="C666" t="s">
        <v>665</v>
      </c>
      <c r="D666" t="str">
        <f t="shared" si="20"/>
        <v>0.4015369</v>
      </c>
      <c r="G666" s="1">
        <v>666</v>
      </c>
      <c r="H666" s="1">
        <v>0.40153689999999997</v>
      </c>
      <c r="J666" t="b">
        <f t="shared" si="21"/>
        <v>1</v>
      </c>
    </row>
    <row r="667" spans="2:10" x14ac:dyDescent="0.3">
      <c r="B667">
        <v>667</v>
      </c>
      <c r="C667" t="s">
        <v>666</v>
      </c>
      <c r="D667" t="str">
        <f t="shared" si="20"/>
        <v>0.4015296</v>
      </c>
      <c r="G667" s="1">
        <v>667</v>
      </c>
      <c r="H667" s="1">
        <v>0.40152959999999999</v>
      </c>
      <c r="J667" t="b">
        <f t="shared" si="21"/>
        <v>1</v>
      </c>
    </row>
    <row r="668" spans="2:10" x14ac:dyDescent="0.3">
      <c r="B668">
        <v>668</v>
      </c>
      <c r="C668" t="s">
        <v>667</v>
      </c>
      <c r="D668" t="str">
        <f t="shared" si="20"/>
        <v>0.4015306</v>
      </c>
      <c r="G668" s="1">
        <v>668</v>
      </c>
      <c r="H668" s="1">
        <v>0.40153060000000002</v>
      </c>
      <c r="J668" t="b">
        <f t="shared" si="21"/>
        <v>1</v>
      </c>
    </row>
    <row r="669" spans="2:10" x14ac:dyDescent="0.3">
      <c r="B669">
        <v>669</v>
      </c>
      <c r="C669" t="s">
        <v>668</v>
      </c>
      <c r="D669" t="str">
        <f t="shared" si="20"/>
        <v>0.4015194</v>
      </c>
      <c r="G669" s="1">
        <v>669</v>
      </c>
      <c r="H669" s="1">
        <v>0.40151940000000003</v>
      </c>
      <c r="J669" t="b">
        <f t="shared" si="21"/>
        <v>1</v>
      </c>
    </row>
    <row r="670" spans="2:10" x14ac:dyDescent="0.3">
      <c r="B670">
        <v>670</v>
      </c>
      <c r="C670" t="s">
        <v>669</v>
      </c>
      <c r="D670" t="str">
        <f t="shared" si="20"/>
        <v>0.401522</v>
      </c>
      <c r="G670" s="1">
        <v>670</v>
      </c>
      <c r="H670" s="1">
        <v>0.40152199999999999</v>
      </c>
      <c r="J670" t="b">
        <f t="shared" si="21"/>
        <v>1</v>
      </c>
    </row>
    <row r="671" spans="2:10" x14ac:dyDescent="0.3">
      <c r="B671">
        <v>671</v>
      </c>
      <c r="C671" t="s">
        <v>670</v>
      </c>
      <c r="D671" t="str">
        <f t="shared" si="20"/>
        <v>0.4015267</v>
      </c>
      <c r="G671" s="1">
        <v>671</v>
      </c>
      <c r="H671" s="1">
        <v>0.40152670000000001</v>
      </c>
      <c r="J671" t="b">
        <f t="shared" si="21"/>
        <v>1</v>
      </c>
    </row>
    <row r="672" spans="2:10" x14ac:dyDescent="0.3">
      <c r="B672">
        <v>672</v>
      </c>
      <c r="C672" t="s">
        <v>671</v>
      </c>
      <c r="D672" t="str">
        <f t="shared" si="20"/>
        <v>0.4015465</v>
      </c>
      <c r="G672" s="1">
        <v>672</v>
      </c>
      <c r="H672" s="1">
        <v>0.40154649999999997</v>
      </c>
      <c r="J672" t="b">
        <f t="shared" si="21"/>
        <v>1</v>
      </c>
    </row>
    <row r="673" spans="2:10" x14ac:dyDescent="0.3">
      <c r="B673">
        <v>673</v>
      </c>
      <c r="C673" t="s">
        <v>672</v>
      </c>
      <c r="D673" t="str">
        <f t="shared" si="20"/>
        <v>0.4016102</v>
      </c>
      <c r="G673" s="1">
        <v>673</v>
      </c>
      <c r="H673" s="1">
        <v>0.40161019999999997</v>
      </c>
      <c r="J673" t="b">
        <f t="shared" si="21"/>
        <v>1</v>
      </c>
    </row>
    <row r="674" spans="2:10" x14ac:dyDescent="0.3">
      <c r="B674">
        <v>674</v>
      </c>
      <c r="C674" t="s">
        <v>673</v>
      </c>
      <c r="D674" t="str">
        <f t="shared" si="20"/>
        <v>0.4017231</v>
      </c>
      <c r="G674" s="1">
        <v>674</v>
      </c>
      <c r="H674" s="1">
        <v>0.4017231</v>
      </c>
      <c r="J674" t="b">
        <f t="shared" si="21"/>
        <v>1</v>
      </c>
    </row>
    <row r="675" spans="2:10" x14ac:dyDescent="0.3">
      <c r="B675">
        <v>675</v>
      </c>
      <c r="C675" t="s">
        <v>674</v>
      </c>
      <c r="D675" t="str">
        <f t="shared" si="20"/>
        <v>0.4018854</v>
      </c>
      <c r="G675" s="1">
        <v>675</v>
      </c>
      <c r="H675" s="1">
        <v>0.4018854</v>
      </c>
      <c r="J675" t="b">
        <f t="shared" si="21"/>
        <v>1</v>
      </c>
    </row>
    <row r="676" spans="2:10" x14ac:dyDescent="0.3">
      <c r="B676">
        <v>676</v>
      </c>
      <c r="C676" t="s">
        <v>675</v>
      </c>
      <c r="D676" t="str">
        <f t="shared" si="20"/>
        <v>0.4020904</v>
      </c>
      <c r="G676" s="1">
        <v>676</v>
      </c>
      <c r="H676" s="1">
        <v>0.40209040000000001</v>
      </c>
      <c r="J676" t="b">
        <f t="shared" si="21"/>
        <v>1</v>
      </c>
    </row>
    <row r="677" spans="2:10" x14ac:dyDescent="0.3">
      <c r="B677">
        <v>677</v>
      </c>
      <c r="C677" t="s">
        <v>676</v>
      </c>
      <c r="D677" t="str">
        <f t="shared" si="20"/>
        <v>0.4023194</v>
      </c>
      <c r="G677" s="1">
        <v>677</v>
      </c>
      <c r="H677" s="1">
        <v>0.40231939999999999</v>
      </c>
      <c r="J677" t="b">
        <f t="shared" si="21"/>
        <v>1</v>
      </c>
    </row>
    <row r="678" spans="2:10" x14ac:dyDescent="0.3">
      <c r="B678">
        <v>678</v>
      </c>
      <c r="C678" t="s">
        <v>677</v>
      </c>
      <c r="D678" t="str">
        <f t="shared" si="20"/>
        <v>0.402543</v>
      </c>
      <c r="G678" s="1">
        <v>678</v>
      </c>
      <c r="H678" s="1">
        <v>0.40254299999999998</v>
      </c>
      <c r="J678" t="b">
        <f t="shared" si="21"/>
        <v>1</v>
      </c>
    </row>
    <row r="679" spans="2:10" x14ac:dyDescent="0.3">
      <c r="B679">
        <v>679</v>
      </c>
      <c r="C679" t="s">
        <v>678</v>
      </c>
      <c r="D679" t="str">
        <f t="shared" si="20"/>
        <v>0.4027151</v>
      </c>
      <c r="G679" s="1">
        <v>679</v>
      </c>
      <c r="H679" s="1">
        <v>0.40271509999999999</v>
      </c>
      <c r="J679" t="b">
        <f t="shared" si="21"/>
        <v>1</v>
      </c>
    </row>
    <row r="680" spans="2:10" x14ac:dyDescent="0.3">
      <c r="B680">
        <v>680</v>
      </c>
      <c r="C680" t="s">
        <v>679</v>
      </c>
      <c r="D680" t="str">
        <f t="shared" si="20"/>
        <v>0.4028059</v>
      </c>
      <c r="G680" s="1">
        <v>680</v>
      </c>
      <c r="H680" s="1">
        <v>0.40280589999999999</v>
      </c>
      <c r="J680" t="b">
        <f t="shared" si="21"/>
        <v>1</v>
      </c>
    </row>
    <row r="681" spans="2:10" x14ac:dyDescent="0.3">
      <c r="B681">
        <v>681</v>
      </c>
      <c r="C681" t="s">
        <v>680</v>
      </c>
      <c r="D681" t="str">
        <f t="shared" si="20"/>
        <v>0.4028091</v>
      </c>
      <c r="G681" s="1">
        <v>681</v>
      </c>
      <c r="H681" s="1">
        <v>0.40280909999999998</v>
      </c>
      <c r="J681" t="b">
        <f t="shared" si="21"/>
        <v>1</v>
      </c>
    </row>
    <row r="682" spans="2:10" x14ac:dyDescent="0.3">
      <c r="B682">
        <v>682</v>
      </c>
      <c r="C682" t="s">
        <v>681</v>
      </c>
      <c r="D682" t="str">
        <f t="shared" si="20"/>
        <v>0.4027435</v>
      </c>
      <c r="G682" s="1">
        <v>682</v>
      </c>
      <c r="H682" s="1">
        <v>0.40274349999999998</v>
      </c>
      <c r="J682" t="b">
        <f t="shared" si="21"/>
        <v>1</v>
      </c>
    </row>
    <row r="683" spans="2:10" x14ac:dyDescent="0.3">
      <c r="B683">
        <v>683</v>
      </c>
      <c r="C683" t="s">
        <v>682</v>
      </c>
      <c r="D683" t="str">
        <f t="shared" si="20"/>
        <v>0.4026453</v>
      </c>
      <c r="G683" s="1">
        <v>683</v>
      </c>
      <c r="H683" s="1">
        <v>0.40264529999999998</v>
      </c>
      <c r="J683" t="b">
        <f t="shared" si="21"/>
        <v>1</v>
      </c>
    </row>
    <row r="684" spans="2:10" x14ac:dyDescent="0.3">
      <c r="B684">
        <v>684</v>
      </c>
      <c r="C684" t="s">
        <v>683</v>
      </c>
      <c r="D684" t="str">
        <f t="shared" si="20"/>
        <v>0.4025621</v>
      </c>
      <c r="G684" s="1">
        <v>684</v>
      </c>
      <c r="H684" s="1">
        <v>0.40256209999999998</v>
      </c>
      <c r="J684" t="b">
        <f t="shared" si="21"/>
        <v>1</v>
      </c>
    </row>
    <row r="685" spans="2:10" x14ac:dyDescent="0.3">
      <c r="B685">
        <v>685</v>
      </c>
      <c r="C685" t="s">
        <v>684</v>
      </c>
      <c r="D685" t="str">
        <f t="shared" si="20"/>
        <v>0.4025252</v>
      </c>
      <c r="G685" s="1">
        <v>685</v>
      </c>
      <c r="H685" s="1">
        <v>0.40252520000000003</v>
      </c>
      <c r="J685" t="b">
        <f t="shared" si="21"/>
        <v>1</v>
      </c>
    </row>
    <row r="686" spans="2:10" x14ac:dyDescent="0.3">
      <c r="B686">
        <v>686</v>
      </c>
      <c r="C686" t="s">
        <v>685</v>
      </c>
      <c r="D686" t="str">
        <f t="shared" si="20"/>
        <v>0.4025523</v>
      </c>
      <c r="G686" s="1">
        <v>686</v>
      </c>
      <c r="H686" s="1">
        <v>0.40255229999999997</v>
      </c>
      <c r="J686" t="b">
        <f t="shared" si="21"/>
        <v>1</v>
      </c>
    </row>
    <row r="687" spans="2:10" x14ac:dyDescent="0.3">
      <c r="B687">
        <v>687</v>
      </c>
      <c r="C687" t="s">
        <v>686</v>
      </c>
      <c r="D687" t="str">
        <f t="shared" si="20"/>
        <v>0.402646</v>
      </c>
      <c r="G687" s="1">
        <v>687</v>
      </c>
      <c r="H687" s="1">
        <v>0.402646</v>
      </c>
      <c r="J687" t="b">
        <f t="shared" si="21"/>
        <v>1</v>
      </c>
    </row>
    <row r="688" spans="2:10" x14ac:dyDescent="0.3">
      <c r="B688">
        <v>688</v>
      </c>
      <c r="C688" t="s">
        <v>687</v>
      </c>
      <c r="D688" t="str">
        <f t="shared" si="20"/>
        <v>0.4027731</v>
      </c>
      <c r="G688" s="1">
        <v>688</v>
      </c>
      <c r="H688" s="1">
        <v>0.4027731</v>
      </c>
      <c r="J688" t="b">
        <f t="shared" si="21"/>
        <v>1</v>
      </c>
    </row>
    <row r="689" spans="2:10" x14ac:dyDescent="0.3">
      <c r="B689">
        <v>689</v>
      </c>
      <c r="C689" t="s">
        <v>688</v>
      </c>
      <c r="D689" t="str">
        <f t="shared" si="20"/>
        <v>0.4029029</v>
      </c>
      <c r="G689" s="1">
        <v>689</v>
      </c>
      <c r="H689" s="1">
        <v>0.40290290000000001</v>
      </c>
      <c r="J689" t="b">
        <f t="shared" si="21"/>
        <v>1</v>
      </c>
    </row>
    <row r="690" spans="2:10" x14ac:dyDescent="0.3">
      <c r="B690">
        <v>690</v>
      </c>
      <c r="C690" t="s">
        <v>689</v>
      </c>
      <c r="D690" t="str">
        <f t="shared" si="20"/>
        <v>0.4029892</v>
      </c>
      <c r="G690" s="1">
        <v>690</v>
      </c>
      <c r="H690" s="1">
        <v>0.40298919999999999</v>
      </c>
      <c r="J690" t="b">
        <f t="shared" si="21"/>
        <v>1</v>
      </c>
    </row>
    <row r="691" spans="2:10" x14ac:dyDescent="0.3">
      <c r="B691">
        <v>691</v>
      </c>
      <c r="C691" t="s">
        <v>690</v>
      </c>
      <c r="D691" t="str">
        <f t="shared" si="20"/>
        <v>0.4029947</v>
      </c>
      <c r="G691" s="1">
        <v>691</v>
      </c>
      <c r="H691" s="1">
        <v>0.40299469999999998</v>
      </c>
      <c r="J691" t="b">
        <f t="shared" si="21"/>
        <v>1</v>
      </c>
    </row>
    <row r="692" spans="2:10" x14ac:dyDescent="0.3">
      <c r="B692">
        <v>692</v>
      </c>
      <c r="C692" t="s">
        <v>691</v>
      </c>
      <c r="D692" t="str">
        <f t="shared" si="20"/>
        <v>0.4029025</v>
      </c>
      <c r="G692" s="1">
        <v>692</v>
      </c>
      <c r="H692" s="1">
        <v>0.4029025</v>
      </c>
      <c r="J692" t="b">
        <f t="shared" si="21"/>
        <v>1</v>
      </c>
    </row>
    <row r="693" spans="2:10" x14ac:dyDescent="0.3">
      <c r="B693">
        <v>693</v>
      </c>
      <c r="C693" t="s">
        <v>692</v>
      </c>
      <c r="D693" t="str">
        <f t="shared" si="20"/>
        <v>0.4027358</v>
      </c>
      <c r="G693" s="1">
        <v>693</v>
      </c>
      <c r="H693" s="1">
        <v>0.40273579999999998</v>
      </c>
      <c r="J693" t="b">
        <f t="shared" si="21"/>
        <v>1</v>
      </c>
    </row>
    <row r="694" spans="2:10" x14ac:dyDescent="0.3">
      <c r="B694">
        <v>694</v>
      </c>
      <c r="C694" t="s">
        <v>693</v>
      </c>
      <c r="D694" t="str">
        <f t="shared" si="20"/>
        <v>0.4025508</v>
      </c>
      <c r="G694" s="1">
        <v>694</v>
      </c>
      <c r="H694" s="1">
        <v>0.40255079999999999</v>
      </c>
      <c r="J694" t="b">
        <f t="shared" si="21"/>
        <v>1</v>
      </c>
    </row>
    <row r="695" spans="2:10" x14ac:dyDescent="0.3">
      <c r="B695">
        <v>695</v>
      </c>
      <c r="C695" t="s">
        <v>694</v>
      </c>
      <c r="D695" t="str">
        <f t="shared" si="20"/>
        <v>0.4023977</v>
      </c>
      <c r="G695" s="1">
        <v>695</v>
      </c>
      <c r="H695" s="1">
        <v>0.40239770000000002</v>
      </c>
      <c r="J695" t="b">
        <f t="shared" si="21"/>
        <v>1</v>
      </c>
    </row>
    <row r="696" spans="2:10" x14ac:dyDescent="0.3">
      <c r="B696">
        <v>696</v>
      </c>
      <c r="C696" t="s">
        <v>695</v>
      </c>
      <c r="D696" t="str">
        <f t="shared" si="20"/>
        <v>0.4023256</v>
      </c>
      <c r="G696" s="1">
        <v>696</v>
      </c>
      <c r="H696" s="1">
        <v>0.40232560000000001</v>
      </c>
      <c r="J696" t="b">
        <f t="shared" si="21"/>
        <v>1</v>
      </c>
    </row>
    <row r="697" spans="2:10" x14ac:dyDescent="0.3">
      <c r="B697">
        <v>697</v>
      </c>
      <c r="C697" t="s">
        <v>696</v>
      </c>
      <c r="D697" t="str">
        <f t="shared" si="20"/>
        <v>0.4023312</v>
      </c>
      <c r="G697" s="1">
        <v>697</v>
      </c>
      <c r="H697" s="1">
        <v>0.4023312</v>
      </c>
      <c r="J697" t="b">
        <f t="shared" si="21"/>
        <v>1</v>
      </c>
    </row>
    <row r="698" spans="2:10" x14ac:dyDescent="0.3">
      <c r="B698">
        <v>698</v>
      </c>
      <c r="C698" t="s">
        <v>697</v>
      </c>
      <c r="D698" t="str">
        <f t="shared" si="20"/>
        <v>0.40245</v>
      </c>
      <c r="G698" s="1">
        <v>698</v>
      </c>
      <c r="H698" s="1">
        <v>0.40244999999999997</v>
      </c>
      <c r="J698" t="b">
        <f t="shared" si="21"/>
        <v>1</v>
      </c>
    </row>
    <row r="699" spans="2:10" x14ac:dyDescent="0.3">
      <c r="B699">
        <v>699</v>
      </c>
      <c r="C699" t="s">
        <v>698</v>
      </c>
      <c r="D699" t="str">
        <f t="shared" si="20"/>
        <v>0.402658</v>
      </c>
      <c r="G699" s="1">
        <v>699</v>
      </c>
      <c r="H699" s="1">
        <v>0.40265800000000002</v>
      </c>
      <c r="J699" t="b">
        <f t="shared" si="21"/>
        <v>1</v>
      </c>
    </row>
    <row r="700" spans="2:10" x14ac:dyDescent="0.3">
      <c r="B700">
        <v>700</v>
      </c>
      <c r="C700" t="s">
        <v>699</v>
      </c>
      <c r="D700" t="str">
        <f t="shared" si="20"/>
        <v>0.4029047</v>
      </c>
      <c r="G700" s="1">
        <v>700</v>
      </c>
      <c r="H700" s="1">
        <v>0.4029047</v>
      </c>
      <c r="J700" t="b">
        <f t="shared" si="21"/>
        <v>1</v>
      </c>
    </row>
    <row r="701" spans="2:10" x14ac:dyDescent="0.3">
      <c r="B701">
        <v>701</v>
      </c>
      <c r="C701" t="s">
        <v>700</v>
      </c>
      <c r="D701" t="str">
        <f t="shared" si="20"/>
        <v>0.4031323</v>
      </c>
      <c r="G701" s="1">
        <v>701</v>
      </c>
      <c r="H701" s="1">
        <v>0.4031323</v>
      </c>
      <c r="J701" t="b">
        <f t="shared" si="21"/>
        <v>1</v>
      </c>
    </row>
    <row r="702" spans="2:10" x14ac:dyDescent="0.3">
      <c r="B702">
        <v>702</v>
      </c>
      <c r="C702" t="s">
        <v>701</v>
      </c>
      <c r="D702" t="str">
        <f t="shared" si="20"/>
        <v>0.4032944</v>
      </c>
      <c r="G702" s="1">
        <v>702</v>
      </c>
      <c r="H702" s="1">
        <v>0.4032944</v>
      </c>
      <c r="J702" t="b">
        <f t="shared" si="21"/>
        <v>1</v>
      </c>
    </row>
    <row r="703" spans="2:10" x14ac:dyDescent="0.3">
      <c r="B703">
        <v>703</v>
      </c>
      <c r="C703" t="s">
        <v>702</v>
      </c>
      <c r="D703" t="str">
        <f t="shared" si="20"/>
        <v>0.4033528</v>
      </c>
      <c r="G703" s="1">
        <v>703</v>
      </c>
      <c r="H703" s="1">
        <v>0.40335280000000001</v>
      </c>
      <c r="J703" t="b">
        <f t="shared" si="21"/>
        <v>1</v>
      </c>
    </row>
    <row r="704" spans="2:10" x14ac:dyDescent="0.3">
      <c r="B704">
        <v>704</v>
      </c>
      <c r="C704" t="s">
        <v>703</v>
      </c>
      <c r="D704" t="str">
        <f t="shared" si="20"/>
        <v>0.4033163</v>
      </c>
      <c r="G704" s="1">
        <v>704</v>
      </c>
      <c r="H704" s="1">
        <v>0.40331630000000002</v>
      </c>
      <c r="J704" t="b">
        <f t="shared" si="21"/>
        <v>1</v>
      </c>
    </row>
    <row r="705" spans="2:10" x14ac:dyDescent="0.3">
      <c r="B705">
        <v>705</v>
      </c>
      <c r="C705" t="s">
        <v>704</v>
      </c>
      <c r="D705" t="str">
        <f t="shared" si="20"/>
        <v>0.4031913</v>
      </c>
      <c r="G705" s="1">
        <v>705</v>
      </c>
      <c r="H705" s="1">
        <v>0.40319129999999997</v>
      </c>
      <c r="J705" t="b">
        <f t="shared" si="21"/>
        <v>1</v>
      </c>
    </row>
    <row r="706" spans="2:10" x14ac:dyDescent="0.3">
      <c r="B706">
        <v>706</v>
      </c>
      <c r="C706" t="s">
        <v>705</v>
      </c>
      <c r="D706" t="str">
        <f t="shared" ref="D706:D769" si="22">+TRIM(C706)</f>
        <v>0.403077</v>
      </c>
      <c r="G706" s="1">
        <v>706</v>
      </c>
      <c r="H706" s="1">
        <v>0.40307700000000002</v>
      </c>
      <c r="J706" t="b">
        <f t="shared" ref="J706:J769" si="23">ISNUMBER(H706)</f>
        <v>1</v>
      </c>
    </row>
    <row r="707" spans="2:10" x14ac:dyDescent="0.3">
      <c r="B707">
        <v>707</v>
      </c>
      <c r="C707" t="s">
        <v>706</v>
      </c>
      <c r="D707" t="str">
        <f t="shared" si="22"/>
        <v>0.4030111</v>
      </c>
      <c r="G707" s="1">
        <v>707</v>
      </c>
      <c r="H707" s="1">
        <v>0.40301110000000001</v>
      </c>
      <c r="J707" t="b">
        <f t="shared" si="23"/>
        <v>1</v>
      </c>
    </row>
    <row r="708" spans="2:10" x14ac:dyDescent="0.3">
      <c r="B708">
        <v>708</v>
      </c>
      <c r="C708" t="s">
        <v>707</v>
      </c>
      <c r="D708" t="str">
        <f t="shared" si="22"/>
        <v>0.4030042</v>
      </c>
      <c r="G708" s="1">
        <v>708</v>
      </c>
      <c r="H708" s="1">
        <v>0.40300419999999998</v>
      </c>
      <c r="J708" t="b">
        <f t="shared" si="23"/>
        <v>1</v>
      </c>
    </row>
    <row r="709" spans="2:10" x14ac:dyDescent="0.3">
      <c r="B709">
        <v>709</v>
      </c>
      <c r="C709" t="s">
        <v>708</v>
      </c>
      <c r="D709" t="str">
        <f t="shared" si="22"/>
        <v>0.4030726</v>
      </c>
      <c r="G709" s="1">
        <v>709</v>
      </c>
      <c r="H709" s="1">
        <v>0.4030726</v>
      </c>
      <c r="J709" t="b">
        <f t="shared" si="23"/>
        <v>1</v>
      </c>
    </row>
    <row r="710" spans="2:10" x14ac:dyDescent="0.3">
      <c r="B710">
        <v>710</v>
      </c>
      <c r="C710" t="s">
        <v>709</v>
      </c>
      <c r="D710" t="str">
        <f t="shared" si="22"/>
        <v>0.4031814</v>
      </c>
      <c r="G710" s="1">
        <v>710</v>
      </c>
      <c r="H710" s="1">
        <v>0.40318140000000002</v>
      </c>
      <c r="J710" t="b">
        <f t="shared" si="23"/>
        <v>1</v>
      </c>
    </row>
    <row r="711" spans="2:10" x14ac:dyDescent="0.3">
      <c r="B711">
        <v>711</v>
      </c>
      <c r="C711" t="s">
        <v>710</v>
      </c>
      <c r="D711" t="str">
        <f t="shared" si="22"/>
        <v>0.4033557</v>
      </c>
      <c r="G711" s="1">
        <v>711</v>
      </c>
      <c r="H711" s="1">
        <v>0.40335569999999998</v>
      </c>
      <c r="J711" t="b">
        <f t="shared" si="23"/>
        <v>1</v>
      </c>
    </row>
    <row r="712" spans="2:10" x14ac:dyDescent="0.3">
      <c r="B712">
        <v>712</v>
      </c>
      <c r="C712" t="s">
        <v>711</v>
      </c>
      <c r="D712" t="str">
        <f t="shared" si="22"/>
        <v>0.4035659</v>
      </c>
      <c r="G712" s="1">
        <v>712</v>
      </c>
      <c r="H712" s="1">
        <v>0.40356589999999998</v>
      </c>
      <c r="J712" t="b">
        <f t="shared" si="23"/>
        <v>1</v>
      </c>
    </row>
    <row r="713" spans="2:10" x14ac:dyDescent="0.3">
      <c r="B713">
        <v>713</v>
      </c>
      <c r="C713" t="s">
        <v>712</v>
      </c>
      <c r="D713" t="str">
        <f t="shared" si="22"/>
        <v>0.4037249</v>
      </c>
      <c r="G713" s="1">
        <v>713</v>
      </c>
      <c r="H713" s="1">
        <v>0.4037249</v>
      </c>
      <c r="J713" t="b">
        <f t="shared" si="23"/>
        <v>1</v>
      </c>
    </row>
    <row r="714" spans="2:10" x14ac:dyDescent="0.3">
      <c r="B714">
        <v>714</v>
      </c>
      <c r="C714" t="s">
        <v>713</v>
      </c>
      <c r="D714" t="str">
        <f t="shared" si="22"/>
        <v>0.4037996</v>
      </c>
      <c r="G714" s="1">
        <v>714</v>
      </c>
      <c r="H714" s="1">
        <v>0.40379959999999998</v>
      </c>
      <c r="J714" t="b">
        <f t="shared" si="23"/>
        <v>1</v>
      </c>
    </row>
    <row r="715" spans="2:10" x14ac:dyDescent="0.3">
      <c r="B715">
        <v>715</v>
      </c>
      <c r="C715" t="s">
        <v>714</v>
      </c>
      <c r="D715" t="str">
        <f t="shared" si="22"/>
        <v>0.4037814</v>
      </c>
      <c r="G715" s="1">
        <v>715</v>
      </c>
      <c r="H715" s="1">
        <v>0.40378140000000001</v>
      </c>
      <c r="J715" t="b">
        <f t="shared" si="23"/>
        <v>1</v>
      </c>
    </row>
    <row r="716" spans="2:10" x14ac:dyDescent="0.3">
      <c r="B716">
        <v>716</v>
      </c>
      <c r="C716" t="s">
        <v>715</v>
      </c>
      <c r="D716" t="str">
        <f t="shared" si="22"/>
        <v>0.4036747</v>
      </c>
      <c r="G716" s="1">
        <v>716</v>
      </c>
      <c r="H716" s="1">
        <v>0.4036747</v>
      </c>
      <c r="J716" t="b">
        <f t="shared" si="23"/>
        <v>1</v>
      </c>
    </row>
    <row r="717" spans="2:10" x14ac:dyDescent="0.3">
      <c r="B717">
        <v>717</v>
      </c>
      <c r="C717" t="s">
        <v>716</v>
      </c>
      <c r="D717" t="str">
        <f t="shared" si="22"/>
        <v>0.4035169</v>
      </c>
      <c r="G717" s="1">
        <v>717</v>
      </c>
      <c r="H717" s="1">
        <v>0.40351690000000001</v>
      </c>
      <c r="J717" t="b">
        <f t="shared" si="23"/>
        <v>1</v>
      </c>
    </row>
    <row r="718" spans="2:10" x14ac:dyDescent="0.3">
      <c r="B718">
        <v>718</v>
      </c>
      <c r="C718" t="s">
        <v>717</v>
      </c>
      <c r="D718" t="str">
        <f t="shared" si="22"/>
        <v>0.4033493</v>
      </c>
      <c r="G718" s="1">
        <v>718</v>
      </c>
      <c r="H718" s="1">
        <v>0.40334930000000002</v>
      </c>
      <c r="J718" t="b">
        <f t="shared" si="23"/>
        <v>1</v>
      </c>
    </row>
    <row r="719" spans="2:10" x14ac:dyDescent="0.3">
      <c r="B719">
        <v>719</v>
      </c>
      <c r="C719" t="s">
        <v>718</v>
      </c>
      <c r="D719" t="str">
        <f t="shared" si="22"/>
        <v>0.4032162</v>
      </c>
      <c r="G719" s="1">
        <v>719</v>
      </c>
      <c r="H719" s="1">
        <v>0.40321620000000002</v>
      </c>
      <c r="J719" t="b">
        <f t="shared" si="23"/>
        <v>1</v>
      </c>
    </row>
    <row r="720" spans="2:10" x14ac:dyDescent="0.3">
      <c r="B720">
        <v>720</v>
      </c>
      <c r="C720" t="s">
        <v>719</v>
      </c>
      <c r="D720" t="str">
        <f t="shared" si="22"/>
        <v>0.4031442</v>
      </c>
      <c r="G720" s="1">
        <v>720</v>
      </c>
      <c r="H720" s="1">
        <v>0.40314420000000001</v>
      </c>
      <c r="J720" t="b">
        <f t="shared" si="23"/>
        <v>1</v>
      </c>
    </row>
    <row r="721" spans="2:10" x14ac:dyDescent="0.3">
      <c r="B721">
        <v>721</v>
      </c>
      <c r="C721" t="s">
        <v>720</v>
      </c>
      <c r="D721" t="str">
        <f t="shared" si="22"/>
        <v>0.403156</v>
      </c>
      <c r="G721" s="1">
        <v>721</v>
      </c>
      <c r="H721" s="1">
        <v>0.40315600000000001</v>
      </c>
      <c r="J721" t="b">
        <f t="shared" si="23"/>
        <v>1</v>
      </c>
    </row>
    <row r="722" spans="2:10" x14ac:dyDescent="0.3">
      <c r="B722">
        <v>722</v>
      </c>
      <c r="C722" t="s">
        <v>721</v>
      </c>
      <c r="D722" t="str">
        <f t="shared" si="22"/>
        <v>0.4032397</v>
      </c>
      <c r="G722" s="1">
        <v>722</v>
      </c>
      <c r="H722" s="1">
        <v>0.40323969999999998</v>
      </c>
      <c r="J722" t="b">
        <f t="shared" si="23"/>
        <v>1</v>
      </c>
    </row>
    <row r="723" spans="2:10" x14ac:dyDescent="0.3">
      <c r="B723">
        <v>723</v>
      </c>
      <c r="C723" t="s">
        <v>722</v>
      </c>
      <c r="D723" t="str">
        <f t="shared" si="22"/>
        <v>0.4033682</v>
      </c>
      <c r="G723" s="1">
        <v>723</v>
      </c>
      <c r="H723" s="1">
        <v>0.40336820000000001</v>
      </c>
      <c r="J723" t="b">
        <f t="shared" si="23"/>
        <v>1</v>
      </c>
    </row>
    <row r="724" spans="2:10" x14ac:dyDescent="0.3">
      <c r="B724">
        <v>724</v>
      </c>
      <c r="C724" t="s">
        <v>723</v>
      </c>
      <c r="D724" t="str">
        <f t="shared" si="22"/>
        <v>0.4035144</v>
      </c>
      <c r="G724" s="1">
        <v>724</v>
      </c>
      <c r="H724" s="1">
        <v>0.4035144</v>
      </c>
      <c r="J724" t="b">
        <f t="shared" si="23"/>
        <v>1</v>
      </c>
    </row>
    <row r="725" spans="2:10" x14ac:dyDescent="0.3">
      <c r="B725">
        <v>725</v>
      </c>
      <c r="C725" t="s">
        <v>724</v>
      </c>
      <c r="D725" t="str">
        <f t="shared" si="22"/>
        <v>0.4036536</v>
      </c>
      <c r="G725" s="1">
        <v>725</v>
      </c>
      <c r="H725" s="1">
        <v>0.4036536</v>
      </c>
      <c r="J725" t="b">
        <f t="shared" si="23"/>
        <v>1</v>
      </c>
    </row>
    <row r="726" spans="2:10" x14ac:dyDescent="0.3">
      <c r="B726">
        <v>726</v>
      </c>
      <c r="C726" t="s">
        <v>725</v>
      </c>
      <c r="D726" t="str">
        <f t="shared" si="22"/>
        <v>0.4037543</v>
      </c>
      <c r="G726" s="1">
        <v>726</v>
      </c>
      <c r="H726" s="1">
        <v>0.40375430000000001</v>
      </c>
      <c r="J726" t="b">
        <f t="shared" si="23"/>
        <v>1</v>
      </c>
    </row>
    <row r="727" spans="2:10" x14ac:dyDescent="0.3">
      <c r="B727">
        <v>727</v>
      </c>
      <c r="C727" t="s">
        <v>726</v>
      </c>
      <c r="D727" t="str">
        <f t="shared" si="22"/>
        <v>0.4038182</v>
      </c>
      <c r="G727" s="1">
        <v>727</v>
      </c>
      <c r="H727" s="1">
        <v>0.40381820000000002</v>
      </c>
      <c r="J727" t="b">
        <f t="shared" si="23"/>
        <v>1</v>
      </c>
    </row>
    <row r="728" spans="2:10" x14ac:dyDescent="0.3">
      <c r="B728">
        <v>728</v>
      </c>
      <c r="C728" t="s">
        <v>727</v>
      </c>
      <c r="D728" t="str">
        <f t="shared" si="22"/>
        <v>0.403845</v>
      </c>
      <c r="G728" s="1">
        <v>728</v>
      </c>
      <c r="H728" s="1">
        <v>0.40384500000000001</v>
      </c>
      <c r="J728" t="b">
        <f t="shared" si="23"/>
        <v>1</v>
      </c>
    </row>
    <row r="729" spans="2:10" x14ac:dyDescent="0.3">
      <c r="B729">
        <v>729</v>
      </c>
      <c r="C729" t="s">
        <v>728</v>
      </c>
      <c r="D729" t="str">
        <f t="shared" si="22"/>
        <v>0.4038686</v>
      </c>
      <c r="G729" s="1">
        <v>729</v>
      </c>
      <c r="H729" s="1">
        <v>0.40386860000000002</v>
      </c>
      <c r="J729" t="b">
        <f t="shared" si="23"/>
        <v>1</v>
      </c>
    </row>
    <row r="730" spans="2:10" x14ac:dyDescent="0.3">
      <c r="B730">
        <v>730</v>
      </c>
      <c r="C730" t="s">
        <v>729</v>
      </c>
      <c r="D730" t="str">
        <f t="shared" si="22"/>
        <v>0.4039226</v>
      </c>
      <c r="G730" s="1">
        <v>730</v>
      </c>
      <c r="H730" s="1">
        <v>0.40392260000000002</v>
      </c>
      <c r="J730" t="b">
        <f t="shared" si="23"/>
        <v>1</v>
      </c>
    </row>
    <row r="731" spans="2:10" x14ac:dyDescent="0.3">
      <c r="B731">
        <v>731</v>
      </c>
      <c r="C731" t="s">
        <v>730</v>
      </c>
      <c r="D731" t="str">
        <f t="shared" si="22"/>
        <v>0.4040238</v>
      </c>
      <c r="G731" s="1">
        <v>731</v>
      </c>
      <c r="H731" s="1">
        <v>0.40402379999999999</v>
      </c>
      <c r="J731" t="b">
        <f t="shared" si="23"/>
        <v>1</v>
      </c>
    </row>
    <row r="732" spans="2:10" x14ac:dyDescent="0.3">
      <c r="B732">
        <v>732</v>
      </c>
      <c r="C732" t="s">
        <v>731</v>
      </c>
      <c r="D732" t="str">
        <f t="shared" si="22"/>
        <v>0.4041707</v>
      </c>
      <c r="G732" s="1">
        <v>732</v>
      </c>
      <c r="H732" s="1">
        <v>0.40417069999999999</v>
      </c>
      <c r="J732" t="b">
        <f t="shared" si="23"/>
        <v>1</v>
      </c>
    </row>
    <row r="733" spans="2:10" x14ac:dyDescent="0.3">
      <c r="B733">
        <v>733</v>
      </c>
      <c r="C733" t="s">
        <v>732</v>
      </c>
      <c r="D733" t="str">
        <f t="shared" si="22"/>
        <v>0.4043507</v>
      </c>
      <c r="G733" s="1">
        <v>733</v>
      </c>
      <c r="H733" s="1">
        <v>0.40435070000000001</v>
      </c>
      <c r="J733" t="b">
        <f t="shared" si="23"/>
        <v>1</v>
      </c>
    </row>
    <row r="734" spans="2:10" x14ac:dyDescent="0.3">
      <c r="B734">
        <v>734</v>
      </c>
      <c r="C734" t="s">
        <v>733</v>
      </c>
      <c r="D734" t="str">
        <f t="shared" si="22"/>
        <v>0.4045436</v>
      </c>
      <c r="G734" s="1">
        <v>734</v>
      </c>
      <c r="H734" s="1">
        <v>0.4045436</v>
      </c>
      <c r="J734" t="b">
        <f t="shared" si="23"/>
        <v>1</v>
      </c>
    </row>
    <row r="735" spans="2:10" x14ac:dyDescent="0.3">
      <c r="B735">
        <v>735</v>
      </c>
      <c r="C735" t="s">
        <v>734</v>
      </c>
      <c r="D735" t="str">
        <f t="shared" si="22"/>
        <v>0.4047224</v>
      </c>
      <c r="G735" s="1">
        <v>735</v>
      </c>
      <c r="H735" s="1">
        <v>0.40472239999999998</v>
      </c>
      <c r="J735" t="b">
        <f t="shared" si="23"/>
        <v>1</v>
      </c>
    </row>
    <row r="736" spans="2:10" x14ac:dyDescent="0.3">
      <c r="B736">
        <v>736</v>
      </c>
      <c r="C736" t="s">
        <v>735</v>
      </c>
      <c r="D736" t="str">
        <f t="shared" si="22"/>
        <v>0.404843</v>
      </c>
      <c r="G736" s="1">
        <v>736</v>
      </c>
      <c r="H736" s="1">
        <v>0.40484300000000001</v>
      </c>
      <c r="J736" t="b">
        <f t="shared" si="23"/>
        <v>1</v>
      </c>
    </row>
    <row r="737" spans="2:10" x14ac:dyDescent="0.3">
      <c r="B737">
        <v>737</v>
      </c>
      <c r="C737" t="s">
        <v>736</v>
      </c>
      <c r="D737" t="str">
        <f t="shared" si="22"/>
        <v>0.4048673</v>
      </c>
      <c r="G737" s="1">
        <v>737</v>
      </c>
      <c r="H737" s="1">
        <v>0.40486729999999999</v>
      </c>
      <c r="J737" t="b">
        <f t="shared" si="23"/>
        <v>1</v>
      </c>
    </row>
    <row r="738" spans="2:10" x14ac:dyDescent="0.3">
      <c r="B738">
        <v>738</v>
      </c>
      <c r="C738" t="s">
        <v>737</v>
      </c>
      <c r="D738" t="str">
        <f t="shared" si="22"/>
        <v>0.4047939</v>
      </c>
      <c r="G738" s="1">
        <v>738</v>
      </c>
      <c r="H738" s="1">
        <v>0.40479389999999998</v>
      </c>
      <c r="J738" t="b">
        <f t="shared" si="23"/>
        <v>1</v>
      </c>
    </row>
    <row r="739" spans="2:10" x14ac:dyDescent="0.3">
      <c r="B739">
        <v>739</v>
      </c>
      <c r="C739" t="s">
        <v>738</v>
      </c>
      <c r="D739" t="str">
        <f t="shared" si="22"/>
        <v>0.4046485</v>
      </c>
      <c r="G739" s="1">
        <v>739</v>
      </c>
      <c r="H739" s="1">
        <v>0.40464850000000002</v>
      </c>
      <c r="J739" t="b">
        <f t="shared" si="23"/>
        <v>1</v>
      </c>
    </row>
    <row r="740" spans="2:10" x14ac:dyDescent="0.3">
      <c r="B740">
        <v>740</v>
      </c>
      <c r="C740" t="s">
        <v>739</v>
      </c>
      <c r="D740" t="str">
        <f t="shared" si="22"/>
        <v>0.4044807</v>
      </c>
      <c r="G740" s="1">
        <v>740</v>
      </c>
      <c r="H740" s="1">
        <v>0.40448070000000003</v>
      </c>
      <c r="J740" t="b">
        <f t="shared" si="23"/>
        <v>1</v>
      </c>
    </row>
    <row r="741" spans="2:10" x14ac:dyDescent="0.3">
      <c r="B741">
        <v>741</v>
      </c>
      <c r="C741" t="s">
        <v>740</v>
      </c>
      <c r="D741" t="str">
        <f t="shared" si="22"/>
        <v>0.404323</v>
      </c>
      <c r="G741" s="1">
        <v>741</v>
      </c>
      <c r="H741" s="1">
        <v>0.40432299999999999</v>
      </c>
      <c r="J741" t="b">
        <f t="shared" si="23"/>
        <v>1</v>
      </c>
    </row>
    <row r="742" spans="2:10" x14ac:dyDescent="0.3">
      <c r="B742">
        <v>742</v>
      </c>
      <c r="C742" t="s">
        <v>741</v>
      </c>
      <c r="D742" t="str">
        <f t="shared" si="22"/>
        <v>0.4042088</v>
      </c>
      <c r="G742" s="1">
        <v>742</v>
      </c>
      <c r="H742" s="1">
        <v>0.40420879999999998</v>
      </c>
      <c r="J742" t="b">
        <f t="shared" si="23"/>
        <v>1</v>
      </c>
    </row>
    <row r="743" spans="2:10" x14ac:dyDescent="0.3">
      <c r="B743">
        <v>743</v>
      </c>
      <c r="C743" t="s">
        <v>742</v>
      </c>
      <c r="D743" t="str">
        <f t="shared" si="22"/>
        <v>0.4041351</v>
      </c>
      <c r="G743" s="1">
        <v>743</v>
      </c>
      <c r="H743" s="1">
        <v>0.40413510000000002</v>
      </c>
      <c r="J743" t="b">
        <f t="shared" si="23"/>
        <v>1</v>
      </c>
    </row>
    <row r="744" spans="2:10" x14ac:dyDescent="0.3">
      <c r="B744">
        <v>744</v>
      </c>
      <c r="C744" t="s">
        <v>743</v>
      </c>
      <c r="D744" t="str">
        <f t="shared" si="22"/>
        <v>0.4041093</v>
      </c>
      <c r="G744" s="1">
        <v>744</v>
      </c>
      <c r="H744" s="1">
        <v>0.4041093</v>
      </c>
      <c r="J744" t="b">
        <f t="shared" si="23"/>
        <v>1</v>
      </c>
    </row>
    <row r="745" spans="2:10" x14ac:dyDescent="0.3">
      <c r="B745">
        <v>745</v>
      </c>
      <c r="C745" t="s">
        <v>744</v>
      </c>
      <c r="D745" t="str">
        <f t="shared" si="22"/>
        <v>0.4041146</v>
      </c>
      <c r="G745" s="1">
        <v>745</v>
      </c>
      <c r="H745" s="1">
        <v>0.40411459999999999</v>
      </c>
      <c r="J745" t="b">
        <f t="shared" si="23"/>
        <v>1</v>
      </c>
    </row>
    <row r="746" spans="2:10" x14ac:dyDescent="0.3">
      <c r="B746">
        <v>746</v>
      </c>
      <c r="C746" t="s">
        <v>745</v>
      </c>
      <c r="D746" t="str">
        <f t="shared" si="22"/>
        <v>0.404087</v>
      </c>
      <c r="G746" s="1">
        <v>746</v>
      </c>
      <c r="H746" s="1">
        <v>0.40408699999999997</v>
      </c>
      <c r="J746" t="b">
        <f t="shared" si="23"/>
        <v>1</v>
      </c>
    </row>
    <row r="747" spans="2:10" x14ac:dyDescent="0.3">
      <c r="B747">
        <v>747</v>
      </c>
      <c r="C747" t="s">
        <v>746</v>
      </c>
      <c r="D747" t="str">
        <f t="shared" si="22"/>
        <v>0.4040097</v>
      </c>
      <c r="G747" s="1">
        <v>747</v>
      </c>
      <c r="H747" s="1">
        <v>0.40400970000000003</v>
      </c>
      <c r="J747" t="b">
        <f t="shared" si="23"/>
        <v>1</v>
      </c>
    </row>
    <row r="748" spans="2:10" x14ac:dyDescent="0.3">
      <c r="B748">
        <v>748</v>
      </c>
      <c r="C748" t="s">
        <v>747</v>
      </c>
      <c r="D748" t="str">
        <f t="shared" si="22"/>
        <v>0.4038727</v>
      </c>
      <c r="G748" s="1">
        <v>748</v>
      </c>
      <c r="H748" s="1">
        <v>0.40387269999999997</v>
      </c>
      <c r="J748" t="b">
        <f t="shared" si="23"/>
        <v>1</v>
      </c>
    </row>
    <row r="749" spans="2:10" x14ac:dyDescent="0.3">
      <c r="B749">
        <v>749</v>
      </c>
      <c r="C749" t="s">
        <v>748</v>
      </c>
      <c r="D749" t="str">
        <f t="shared" si="22"/>
        <v>0.4036872</v>
      </c>
      <c r="G749" s="1">
        <v>749</v>
      </c>
      <c r="H749" s="1">
        <v>0.40368720000000002</v>
      </c>
      <c r="J749" t="b">
        <f t="shared" si="23"/>
        <v>1</v>
      </c>
    </row>
    <row r="750" spans="2:10" x14ac:dyDescent="0.3">
      <c r="B750">
        <v>750</v>
      </c>
      <c r="C750" t="s">
        <v>749</v>
      </c>
      <c r="D750" t="str">
        <f t="shared" si="22"/>
        <v>0.4034424</v>
      </c>
      <c r="G750" s="1">
        <v>750</v>
      </c>
      <c r="H750" s="1">
        <v>0.40344239999999998</v>
      </c>
      <c r="J750" t="b">
        <f t="shared" si="23"/>
        <v>1</v>
      </c>
    </row>
    <row r="751" spans="2:10" x14ac:dyDescent="0.3">
      <c r="B751">
        <v>751</v>
      </c>
      <c r="C751" t="s">
        <v>750</v>
      </c>
      <c r="D751" t="str">
        <f t="shared" si="22"/>
        <v>0.4031949</v>
      </c>
      <c r="G751" s="1">
        <v>751</v>
      </c>
      <c r="H751" s="1">
        <v>0.40319490000000002</v>
      </c>
      <c r="J751" t="b">
        <f t="shared" si="23"/>
        <v>1</v>
      </c>
    </row>
    <row r="752" spans="2:10" x14ac:dyDescent="0.3">
      <c r="B752">
        <v>752</v>
      </c>
      <c r="C752" t="s">
        <v>751</v>
      </c>
      <c r="D752" t="str">
        <f t="shared" si="22"/>
        <v>0.4029957</v>
      </c>
      <c r="G752" s="1">
        <v>752</v>
      </c>
      <c r="H752" s="1">
        <v>0.40299570000000001</v>
      </c>
      <c r="J752" t="b">
        <f t="shared" si="23"/>
        <v>1</v>
      </c>
    </row>
    <row r="753" spans="2:10" x14ac:dyDescent="0.3">
      <c r="B753">
        <v>753</v>
      </c>
      <c r="C753" t="s">
        <v>752</v>
      </c>
      <c r="D753" t="str">
        <f t="shared" si="22"/>
        <v>0.4028576</v>
      </c>
      <c r="G753" s="1">
        <v>753</v>
      </c>
      <c r="H753" s="1">
        <v>0.40285759999999998</v>
      </c>
      <c r="J753" t="b">
        <f t="shared" si="23"/>
        <v>1</v>
      </c>
    </row>
    <row r="754" spans="2:10" x14ac:dyDescent="0.3">
      <c r="B754">
        <v>754</v>
      </c>
      <c r="C754" t="s">
        <v>753</v>
      </c>
      <c r="D754" t="str">
        <f t="shared" si="22"/>
        <v>0.4027965</v>
      </c>
      <c r="G754" s="1">
        <v>754</v>
      </c>
      <c r="H754" s="1">
        <v>0.4027965</v>
      </c>
      <c r="J754" t="b">
        <f t="shared" si="23"/>
        <v>1</v>
      </c>
    </row>
    <row r="755" spans="2:10" x14ac:dyDescent="0.3">
      <c r="B755">
        <v>755</v>
      </c>
      <c r="C755" t="s">
        <v>754</v>
      </c>
      <c r="D755" t="str">
        <f t="shared" si="22"/>
        <v>0.4028012</v>
      </c>
      <c r="G755" s="1">
        <v>755</v>
      </c>
      <c r="H755" s="1">
        <v>0.40280120000000003</v>
      </c>
      <c r="J755" t="b">
        <f t="shared" si="23"/>
        <v>1</v>
      </c>
    </row>
    <row r="756" spans="2:10" x14ac:dyDescent="0.3">
      <c r="B756">
        <v>756</v>
      </c>
      <c r="C756" t="s">
        <v>755</v>
      </c>
      <c r="D756" t="str">
        <f t="shared" si="22"/>
        <v>0.4028589</v>
      </c>
      <c r="G756" s="1">
        <v>756</v>
      </c>
      <c r="H756" s="1">
        <v>0.40285890000000002</v>
      </c>
      <c r="J756" t="b">
        <f t="shared" si="23"/>
        <v>1</v>
      </c>
    </row>
    <row r="757" spans="2:10" x14ac:dyDescent="0.3">
      <c r="B757">
        <v>757</v>
      </c>
      <c r="C757" t="s">
        <v>756</v>
      </c>
      <c r="D757" t="str">
        <f t="shared" si="22"/>
        <v>0.4029265</v>
      </c>
      <c r="G757" s="1">
        <v>757</v>
      </c>
      <c r="H757" s="1">
        <v>0.40292650000000002</v>
      </c>
      <c r="J757" t="b">
        <f t="shared" si="23"/>
        <v>1</v>
      </c>
    </row>
    <row r="758" spans="2:10" x14ac:dyDescent="0.3">
      <c r="B758">
        <v>758</v>
      </c>
      <c r="C758" t="s">
        <v>757</v>
      </c>
      <c r="D758" t="str">
        <f t="shared" si="22"/>
        <v>0.4029728</v>
      </c>
      <c r="G758" s="1">
        <v>758</v>
      </c>
      <c r="H758" s="1">
        <v>0.40297280000000002</v>
      </c>
      <c r="J758" t="b">
        <f t="shared" si="23"/>
        <v>1</v>
      </c>
    </row>
    <row r="759" spans="2:10" x14ac:dyDescent="0.3">
      <c r="B759">
        <v>759</v>
      </c>
      <c r="C759" t="s">
        <v>758</v>
      </c>
      <c r="D759" t="str">
        <f t="shared" si="22"/>
        <v>0.4029527</v>
      </c>
      <c r="G759" s="1">
        <v>759</v>
      </c>
      <c r="H759" s="1">
        <v>0.4029527</v>
      </c>
      <c r="J759" t="b">
        <f t="shared" si="23"/>
        <v>1</v>
      </c>
    </row>
    <row r="760" spans="2:10" x14ac:dyDescent="0.3">
      <c r="B760">
        <v>760</v>
      </c>
      <c r="C760" t="s">
        <v>759</v>
      </c>
      <c r="D760" t="str">
        <f t="shared" si="22"/>
        <v>0.4028353</v>
      </c>
      <c r="G760" s="1">
        <v>760</v>
      </c>
      <c r="H760" s="1">
        <v>0.40283530000000001</v>
      </c>
      <c r="J760" t="b">
        <f t="shared" si="23"/>
        <v>1</v>
      </c>
    </row>
    <row r="761" spans="2:10" x14ac:dyDescent="0.3">
      <c r="B761">
        <v>761</v>
      </c>
      <c r="C761" t="s">
        <v>760</v>
      </c>
      <c r="D761" t="str">
        <f t="shared" si="22"/>
        <v>0.4026265</v>
      </c>
      <c r="G761" s="1">
        <v>761</v>
      </c>
      <c r="H761" s="1">
        <v>0.4026265</v>
      </c>
      <c r="J761" t="b">
        <f t="shared" si="23"/>
        <v>1</v>
      </c>
    </row>
    <row r="762" spans="2:10" x14ac:dyDescent="0.3">
      <c r="B762">
        <v>762</v>
      </c>
      <c r="C762" t="s">
        <v>761</v>
      </c>
      <c r="D762" t="str">
        <f t="shared" si="22"/>
        <v>0.4024095</v>
      </c>
      <c r="G762" s="1">
        <v>762</v>
      </c>
      <c r="H762" s="1">
        <v>0.40240949999999998</v>
      </c>
      <c r="J762" t="b">
        <f t="shared" si="23"/>
        <v>1</v>
      </c>
    </row>
    <row r="763" spans="2:10" x14ac:dyDescent="0.3">
      <c r="B763">
        <v>763</v>
      </c>
      <c r="C763" t="s">
        <v>762</v>
      </c>
      <c r="D763" t="str">
        <f t="shared" si="22"/>
        <v>0.4022135</v>
      </c>
      <c r="G763" s="1">
        <v>763</v>
      </c>
      <c r="H763" s="1">
        <v>0.4022135</v>
      </c>
      <c r="J763" t="b">
        <f t="shared" si="23"/>
        <v>1</v>
      </c>
    </row>
    <row r="764" spans="2:10" x14ac:dyDescent="0.3">
      <c r="B764">
        <v>764</v>
      </c>
      <c r="C764" t="s">
        <v>763</v>
      </c>
      <c r="D764" t="str">
        <f t="shared" si="22"/>
        <v>0.4020644</v>
      </c>
      <c r="G764" s="1">
        <v>764</v>
      </c>
      <c r="H764" s="1">
        <v>0.40206439999999999</v>
      </c>
      <c r="J764" t="b">
        <f t="shared" si="23"/>
        <v>1</v>
      </c>
    </row>
    <row r="765" spans="2:10" x14ac:dyDescent="0.3">
      <c r="B765">
        <v>765</v>
      </c>
      <c r="C765" t="s">
        <v>764</v>
      </c>
      <c r="D765" t="str">
        <f t="shared" si="22"/>
        <v>0.4019955</v>
      </c>
      <c r="G765" s="1">
        <v>765</v>
      </c>
      <c r="H765" s="1">
        <v>0.40199550000000001</v>
      </c>
      <c r="J765" t="b">
        <f t="shared" si="23"/>
        <v>1</v>
      </c>
    </row>
    <row r="766" spans="2:10" x14ac:dyDescent="0.3">
      <c r="B766">
        <v>766</v>
      </c>
      <c r="C766" t="s">
        <v>765</v>
      </c>
      <c r="D766" t="str">
        <f t="shared" si="22"/>
        <v>0.4020192</v>
      </c>
      <c r="G766" s="1">
        <v>766</v>
      </c>
      <c r="H766" s="1">
        <v>0.40201920000000002</v>
      </c>
      <c r="J766" t="b">
        <f t="shared" si="23"/>
        <v>1</v>
      </c>
    </row>
    <row r="767" spans="2:10" x14ac:dyDescent="0.3">
      <c r="B767">
        <v>767</v>
      </c>
      <c r="C767" t="s">
        <v>766</v>
      </c>
      <c r="D767" t="str">
        <f t="shared" si="22"/>
        <v>0.4021212</v>
      </c>
      <c r="G767" s="1">
        <v>767</v>
      </c>
      <c r="H767" s="1">
        <v>0.40212120000000001</v>
      </c>
      <c r="J767" t="b">
        <f t="shared" si="23"/>
        <v>1</v>
      </c>
    </row>
    <row r="768" spans="2:10" x14ac:dyDescent="0.3">
      <c r="B768">
        <v>768</v>
      </c>
      <c r="C768" t="s">
        <v>767</v>
      </c>
      <c r="D768" t="str">
        <f t="shared" si="22"/>
        <v>0.4022777</v>
      </c>
      <c r="G768" s="1">
        <v>768</v>
      </c>
      <c r="H768" s="1">
        <v>0.40227770000000002</v>
      </c>
      <c r="J768" t="b">
        <f t="shared" si="23"/>
        <v>1</v>
      </c>
    </row>
    <row r="769" spans="2:10" x14ac:dyDescent="0.3">
      <c r="B769">
        <v>769</v>
      </c>
      <c r="C769" t="s">
        <v>768</v>
      </c>
      <c r="D769" t="str">
        <f t="shared" si="22"/>
        <v>0.4024673</v>
      </c>
      <c r="G769" s="1">
        <v>769</v>
      </c>
      <c r="H769" s="1">
        <v>0.40246729999999997</v>
      </c>
      <c r="J769" t="b">
        <f t="shared" si="23"/>
        <v>1</v>
      </c>
    </row>
    <row r="770" spans="2:10" x14ac:dyDescent="0.3">
      <c r="B770">
        <v>770</v>
      </c>
      <c r="C770" t="s">
        <v>769</v>
      </c>
      <c r="D770" t="str">
        <f t="shared" ref="D770:D833" si="24">+TRIM(C770)</f>
        <v>0.4026467</v>
      </c>
      <c r="G770" s="1">
        <v>770</v>
      </c>
      <c r="H770" s="1">
        <v>0.40264670000000002</v>
      </c>
      <c r="J770" t="b">
        <f t="shared" ref="J770:J833" si="25">ISNUMBER(H770)</f>
        <v>1</v>
      </c>
    </row>
    <row r="771" spans="2:10" x14ac:dyDescent="0.3">
      <c r="B771">
        <v>771</v>
      </c>
      <c r="C771" t="s">
        <v>770</v>
      </c>
      <c r="D771" t="str">
        <f t="shared" si="24"/>
        <v>0.4027727</v>
      </c>
      <c r="G771" s="1">
        <v>771</v>
      </c>
      <c r="H771" s="1">
        <v>0.40277269999999998</v>
      </c>
      <c r="J771" t="b">
        <f t="shared" si="25"/>
        <v>1</v>
      </c>
    </row>
    <row r="772" spans="2:10" x14ac:dyDescent="0.3">
      <c r="B772">
        <v>772</v>
      </c>
      <c r="C772" t="s">
        <v>771</v>
      </c>
      <c r="D772" t="str">
        <f t="shared" si="24"/>
        <v>0.4028361</v>
      </c>
      <c r="G772" s="1">
        <v>772</v>
      </c>
      <c r="H772" s="1">
        <v>0.40283609999999997</v>
      </c>
      <c r="J772" t="b">
        <f t="shared" si="25"/>
        <v>1</v>
      </c>
    </row>
    <row r="773" spans="2:10" x14ac:dyDescent="0.3">
      <c r="B773">
        <v>773</v>
      </c>
      <c r="C773" t="s">
        <v>772</v>
      </c>
      <c r="D773" t="str">
        <f t="shared" si="24"/>
        <v>0.4028687</v>
      </c>
      <c r="G773" s="1">
        <v>773</v>
      </c>
      <c r="H773" s="1">
        <v>0.40286870000000002</v>
      </c>
      <c r="J773" t="b">
        <f t="shared" si="25"/>
        <v>1</v>
      </c>
    </row>
    <row r="774" spans="2:10" x14ac:dyDescent="0.3">
      <c r="B774">
        <v>774</v>
      </c>
      <c r="C774" t="s">
        <v>773</v>
      </c>
      <c r="D774" t="str">
        <f t="shared" si="24"/>
        <v>0.4028518</v>
      </c>
      <c r="G774" s="1">
        <v>774</v>
      </c>
      <c r="H774" s="1">
        <v>0.40285179999999998</v>
      </c>
      <c r="J774" t="b">
        <f t="shared" si="25"/>
        <v>1</v>
      </c>
    </row>
    <row r="775" spans="2:10" x14ac:dyDescent="0.3">
      <c r="B775">
        <v>775</v>
      </c>
      <c r="C775" t="s">
        <v>774</v>
      </c>
      <c r="D775" t="str">
        <f t="shared" si="24"/>
        <v>0.4028216</v>
      </c>
      <c r="G775" s="1">
        <v>775</v>
      </c>
      <c r="H775" s="1">
        <v>0.4028216</v>
      </c>
      <c r="J775" t="b">
        <f t="shared" si="25"/>
        <v>1</v>
      </c>
    </row>
    <row r="776" spans="2:10" x14ac:dyDescent="0.3">
      <c r="B776">
        <v>776</v>
      </c>
      <c r="C776" t="s">
        <v>775</v>
      </c>
      <c r="D776" t="str">
        <f t="shared" si="24"/>
        <v>0.402794</v>
      </c>
      <c r="G776" s="1">
        <v>776</v>
      </c>
      <c r="H776" s="1">
        <v>0.40279399999999999</v>
      </c>
      <c r="J776" t="b">
        <f t="shared" si="25"/>
        <v>1</v>
      </c>
    </row>
    <row r="777" spans="2:10" x14ac:dyDescent="0.3">
      <c r="B777">
        <v>777</v>
      </c>
      <c r="C777" t="s">
        <v>776</v>
      </c>
      <c r="D777" t="str">
        <f t="shared" si="24"/>
        <v>0.4028131</v>
      </c>
      <c r="G777" s="1">
        <v>777</v>
      </c>
      <c r="H777" s="1">
        <v>0.40281309999999998</v>
      </c>
      <c r="J777" t="b">
        <f t="shared" si="25"/>
        <v>1</v>
      </c>
    </row>
    <row r="778" spans="2:10" x14ac:dyDescent="0.3">
      <c r="B778">
        <v>778</v>
      </c>
      <c r="C778" t="s">
        <v>777</v>
      </c>
      <c r="D778" t="str">
        <f t="shared" si="24"/>
        <v>0.4028811</v>
      </c>
      <c r="G778" s="1">
        <v>778</v>
      </c>
      <c r="H778" s="1">
        <v>0.40288109999999999</v>
      </c>
      <c r="J778" t="b">
        <f t="shared" si="25"/>
        <v>1</v>
      </c>
    </row>
    <row r="779" spans="2:10" x14ac:dyDescent="0.3">
      <c r="B779">
        <v>779</v>
      </c>
      <c r="C779" t="s">
        <v>778</v>
      </c>
      <c r="D779" t="str">
        <f t="shared" si="24"/>
        <v>0.4029813</v>
      </c>
      <c r="G779" s="1">
        <v>779</v>
      </c>
      <c r="H779" s="1">
        <v>0.40298129999999999</v>
      </c>
      <c r="J779" t="b">
        <f t="shared" si="25"/>
        <v>1</v>
      </c>
    </row>
    <row r="780" spans="2:10" x14ac:dyDescent="0.3">
      <c r="B780">
        <v>780</v>
      </c>
      <c r="C780" t="s">
        <v>779</v>
      </c>
      <c r="D780" t="str">
        <f t="shared" si="24"/>
        <v>0.4030451</v>
      </c>
      <c r="G780" s="1">
        <v>780</v>
      </c>
      <c r="H780" s="1">
        <v>0.40304509999999999</v>
      </c>
      <c r="J780" t="b">
        <f t="shared" si="25"/>
        <v>1</v>
      </c>
    </row>
    <row r="781" spans="2:10" x14ac:dyDescent="0.3">
      <c r="B781">
        <v>781</v>
      </c>
      <c r="C781" t="s">
        <v>780</v>
      </c>
      <c r="D781" t="str">
        <f t="shared" si="24"/>
        <v>0.4030837</v>
      </c>
      <c r="G781" s="1">
        <v>781</v>
      </c>
      <c r="H781" s="1">
        <v>0.40308369999999999</v>
      </c>
      <c r="J781" t="b">
        <f t="shared" si="25"/>
        <v>1</v>
      </c>
    </row>
    <row r="782" spans="2:10" x14ac:dyDescent="0.3">
      <c r="B782">
        <v>782</v>
      </c>
      <c r="C782" t="s">
        <v>781</v>
      </c>
      <c r="D782" t="str">
        <f t="shared" si="24"/>
        <v>0.4030861</v>
      </c>
      <c r="G782" s="1">
        <v>782</v>
      </c>
      <c r="H782" s="1">
        <v>0.4030861</v>
      </c>
      <c r="J782" t="b">
        <f t="shared" si="25"/>
        <v>1</v>
      </c>
    </row>
    <row r="783" spans="2:10" x14ac:dyDescent="0.3">
      <c r="B783">
        <v>783</v>
      </c>
      <c r="C783" t="s">
        <v>782</v>
      </c>
      <c r="D783" t="str">
        <f t="shared" si="24"/>
        <v>0.4030623</v>
      </c>
      <c r="G783" s="1">
        <v>783</v>
      </c>
      <c r="H783" s="1">
        <v>0.40306229999999998</v>
      </c>
      <c r="J783" t="b">
        <f t="shared" si="25"/>
        <v>1</v>
      </c>
    </row>
    <row r="784" spans="2:10" x14ac:dyDescent="0.3">
      <c r="B784">
        <v>784</v>
      </c>
      <c r="C784" t="s">
        <v>783</v>
      </c>
      <c r="D784" t="str">
        <f t="shared" si="24"/>
        <v>0.4030424</v>
      </c>
      <c r="G784" s="1">
        <v>784</v>
      </c>
      <c r="H784" s="1">
        <v>0.40304240000000002</v>
      </c>
      <c r="J784" t="b">
        <f t="shared" si="25"/>
        <v>1</v>
      </c>
    </row>
    <row r="785" spans="2:10" x14ac:dyDescent="0.3">
      <c r="B785">
        <v>785</v>
      </c>
      <c r="C785" t="s">
        <v>784</v>
      </c>
      <c r="D785" t="str">
        <f t="shared" si="24"/>
        <v>0.403053</v>
      </c>
      <c r="G785" s="1">
        <v>785</v>
      </c>
      <c r="H785" s="1">
        <v>0.40305299999999999</v>
      </c>
      <c r="J785" t="b">
        <f t="shared" si="25"/>
        <v>1</v>
      </c>
    </row>
    <row r="786" spans="2:10" x14ac:dyDescent="0.3">
      <c r="B786">
        <v>786</v>
      </c>
      <c r="C786" t="s">
        <v>785</v>
      </c>
      <c r="D786" t="str">
        <f t="shared" si="24"/>
        <v>0.4031192</v>
      </c>
      <c r="G786" s="1">
        <v>786</v>
      </c>
      <c r="H786" s="1">
        <v>0.40311920000000001</v>
      </c>
      <c r="J786" t="b">
        <f t="shared" si="25"/>
        <v>1</v>
      </c>
    </row>
    <row r="787" spans="2:10" x14ac:dyDescent="0.3">
      <c r="B787">
        <v>787</v>
      </c>
      <c r="C787" t="s">
        <v>786</v>
      </c>
      <c r="D787" t="str">
        <f t="shared" si="24"/>
        <v>0.4032533</v>
      </c>
      <c r="G787" s="1">
        <v>787</v>
      </c>
      <c r="H787" s="1">
        <v>0.40325329999999998</v>
      </c>
      <c r="J787" t="b">
        <f t="shared" si="25"/>
        <v>1</v>
      </c>
    </row>
    <row r="788" spans="2:10" x14ac:dyDescent="0.3">
      <c r="B788">
        <v>788</v>
      </c>
      <c r="C788" t="s">
        <v>787</v>
      </c>
      <c r="D788" t="str">
        <f t="shared" si="24"/>
        <v>0.4034627</v>
      </c>
      <c r="G788" s="1">
        <v>788</v>
      </c>
      <c r="H788" s="1">
        <v>0.40346270000000001</v>
      </c>
      <c r="J788" t="b">
        <f t="shared" si="25"/>
        <v>1</v>
      </c>
    </row>
    <row r="789" spans="2:10" x14ac:dyDescent="0.3">
      <c r="B789">
        <v>789</v>
      </c>
      <c r="C789" t="s">
        <v>788</v>
      </c>
      <c r="D789" t="str">
        <f t="shared" si="24"/>
        <v>0.4037372</v>
      </c>
      <c r="G789" s="1">
        <v>789</v>
      </c>
      <c r="H789" s="1">
        <v>0.40373720000000002</v>
      </c>
      <c r="J789" t="b">
        <f t="shared" si="25"/>
        <v>1</v>
      </c>
    </row>
    <row r="790" spans="2:10" x14ac:dyDescent="0.3">
      <c r="B790">
        <v>790</v>
      </c>
      <c r="C790" t="s">
        <v>789</v>
      </c>
      <c r="D790" t="str">
        <f t="shared" si="24"/>
        <v>0.4040347</v>
      </c>
      <c r="G790" s="1">
        <v>790</v>
      </c>
      <c r="H790" s="1">
        <v>0.40403470000000002</v>
      </c>
      <c r="J790" t="b">
        <f t="shared" si="25"/>
        <v>1</v>
      </c>
    </row>
    <row r="791" spans="2:10" x14ac:dyDescent="0.3">
      <c r="B791">
        <v>791</v>
      </c>
      <c r="C791" t="s">
        <v>790</v>
      </c>
      <c r="D791" t="str">
        <f t="shared" si="24"/>
        <v>0.4042999</v>
      </c>
      <c r="G791" s="1">
        <v>791</v>
      </c>
      <c r="H791" s="1">
        <v>0.40429989999999999</v>
      </c>
      <c r="J791" t="b">
        <f t="shared" si="25"/>
        <v>1</v>
      </c>
    </row>
    <row r="792" spans="2:10" x14ac:dyDescent="0.3">
      <c r="B792">
        <v>792</v>
      </c>
      <c r="C792" t="s">
        <v>791</v>
      </c>
      <c r="D792" t="str">
        <f t="shared" si="24"/>
        <v>0.4044647</v>
      </c>
      <c r="G792" s="1">
        <v>792</v>
      </c>
      <c r="H792" s="1">
        <v>0.40446470000000001</v>
      </c>
      <c r="J792" t="b">
        <f t="shared" si="25"/>
        <v>1</v>
      </c>
    </row>
    <row r="793" spans="2:10" x14ac:dyDescent="0.3">
      <c r="B793">
        <v>793</v>
      </c>
      <c r="C793" t="s">
        <v>792</v>
      </c>
      <c r="D793" t="str">
        <f t="shared" si="24"/>
        <v>0.4044804</v>
      </c>
      <c r="G793" s="1">
        <v>793</v>
      </c>
      <c r="H793" s="1">
        <v>0.40448040000000002</v>
      </c>
      <c r="J793" t="b">
        <f t="shared" si="25"/>
        <v>1</v>
      </c>
    </row>
    <row r="794" spans="2:10" x14ac:dyDescent="0.3">
      <c r="B794">
        <v>794</v>
      </c>
      <c r="C794" t="s">
        <v>793</v>
      </c>
      <c r="D794" t="str">
        <f t="shared" si="24"/>
        <v>0.4043577</v>
      </c>
      <c r="G794" s="1">
        <v>794</v>
      </c>
      <c r="H794" s="1">
        <v>0.40435769999999999</v>
      </c>
      <c r="J794" t="b">
        <f t="shared" si="25"/>
        <v>1</v>
      </c>
    </row>
    <row r="795" spans="2:10" x14ac:dyDescent="0.3">
      <c r="B795">
        <v>795</v>
      </c>
      <c r="C795" t="s">
        <v>794</v>
      </c>
      <c r="D795" t="str">
        <f t="shared" si="24"/>
        <v>0.4041404</v>
      </c>
      <c r="G795" s="1">
        <v>795</v>
      </c>
      <c r="H795" s="1">
        <v>0.40414040000000001</v>
      </c>
      <c r="J795" t="b">
        <f t="shared" si="25"/>
        <v>1</v>
      </c>
    </row>
    <row r="796" spans="2:10" x14ac:dyDescent="0.3">
      <c r="B796">
        <v>796</v>
      </c>
      <c r="C796" t="s">
        <v>795</v>
      </c>
      <c r="D796" t="str">
        <f t="shared" si="24"/>
        <v>0.4039027</v>
      </c>
      <c r="G796" s="1">
        <v>796</v>
      </c>
      <c r="H796" s="1">
        <v>0.4039027</v>
      </c>
      <c r="J796" t="b">
        <f t="shared" si="25"/>
        <v>1</v>
      </c>
    </row>
    <row r="797" spans="2:10" x14ac:dyDescent="0.3">
      <c r="B797">
        <v>797</v>
      </c>
      <c r="C797" t="s">
        <v>796</v>
      </c>
      <c r="D797" t="str">
        <f t="shared" si="24"/>
        <v>0.4037176</v>
      </c>
      <c r="G797" s="1">
        <v>797</v>
      </c>
      <c r="H797" s="1">
        <v>0.40371760000000001</v>
      </c>
      <c r="J797" t="b">
        <f t="shared" si="25"/>
        <v>1</v>
      </c>
    </row>
    <row r="798" spans="2:10" x14ac:dyDescent="0.3">
      <c r="B798">
        <v>798</v>
      </c>
      <c r="C798" t="s">
        <v>797</v>
      </c>
      <c r="D798" t="str">
        <f t="shared" si="24"/>
        <v>0.4036207</v>
      </c>
      <c r="G798" s="1">
        <v>798</v>
      </c>
      <c r="H798" s="1">
        <v>0.4036207</v>
      </c>
      <c r="J798" t="b">
        <f t="shared" si="25"/>
        <v>1</v>
      </c>
    </row>
    <row r="799" spans="2:10" x14ac:dyDescent="0.3">
      <c r="B799">
        <v>799</v>
      </c>
      <c r="C799" t="s">
        <v>798</v>
      </c>
      <c r="D799" t="str">
        <f t="shared" si="24"/>
        <v>0.4036152</v>
      </c>
      <c r="G799" s="1">
        <v>799</v>
      </c>
      <c r="H799" s="1">
        <v>0.40361520000000001</v>
      </c>
      <c r="J799" t="b">
        <f t="shared" si="25"/>
        <v>1</v>
      </c>
    </row>
    <row r="800" spans="2:10" x14ac:dyDescent="0.3">
      <c r="B800">
        <v>800</v>
      </c>
      <c r="C800" t="s">
        <v>799</v>
      </c>
      <c r="D800" t="str">
        <f t="shared" si="24"/>
        <v>0.4036984</v>
      </c>
      <c r="G800" s="1">
        <v>800</v>
      </c>
      <c r="H800" s="1">
        <v>0.40369840000000001</v>
      </c>
      <c r="J800" t="b">
        <f t="shared" si="25"/>
        <v>1</v>
      </c>
    </row>
    <row r="801" spans="2:10" x14ac:dyDescent="0.3">
      <c r="B801">
        <v>801</v>
      </c>
      <c r="C801" t="s">
        <v>800</v>
      </c>
      <c r="D801" t="str">
        <f t="shared" si="24"/>
        <v>0.4038425</v>
      </c>
      <c r="G801" s="1">
        <v>801</v>
      </c>
      <c r="H801" s="1">
        <v>0.40384249999999999</v>
      </c>
      <c r="J801" t="b">
        <f t="shared" si="25"/>
        <v>1</v>
      </c>
    </row>
    <row r="802" spans="2:10" x14ac:dyDescent="0.3">
      <c r="B802">
        <v>802</v>
      </c>
      <c r="C802" t="s">
        <v>801</v>
      </c>
      <c r="D802" t="str">
        <f t="shared" si="24"/>
        <v>0.4040142</v>
      </c>
      <c r="G802" s="1">
        <v>802</v>
      </c>
      <c r="H802" s="1">
        <v>0.40401419999999999</v>
      </c>
      <c r="J802" t="b">
        <f t="shared" si="25"/>
        <v>1</v>
      </c>
    </row>
    <row r="803" spans="2:10" x14ac:dyDescent="0.3">
      <c r="B803">
        <v>803</v>
      </c>
      <c r="C803" t="s">
        <v>802</v>
      </c>
      <c r="D803" t="str">
        <f t="shared" si="24"/>
        <v>0.404168</v>
      </c>
      <c r="G803" s="1">
        <v>803</v>
      </c>
      <c r="H803" s="1">
        <v>0.40416800000000003</v>
      </c>
      <c r="J803" t="b">
        <f t="shared" si="25"/>
        <v>1</v>
      </c>
    </row>
    <row r="804" spans="2:10" x14ac:dyDescent="0.3">
      <c r="B804">
        <v>804</v>
      </c>
      <c r="C804" t="s">
        <v>803</v>
      </c>
      <c r="D804" t="str">
        <f t="shared" si="24"/>
        <v>0.4042503</v>
      </c>
      <c r="G804" s="1">
        <v>804</v>
      </c>
      <c r="H804" s="1">
        <v>0.40425030000000001</v>
      </c>
      <c r="J804" t="b">
        <f t="shared" si="25"/>
        <v>1</v>
      </c>
    </row>
    <row r="805" spans="2:10" x14ac:dyDescent="0.3">
      <c r="B805">
        <v>805</v>
      </c>
      <c r="C805" t="s">
        <v>804</v>
      </c>
      <c r="D805" t="str">
        <f t="shared" si="24"/>
        <v>0.4042344</v>
      </c>
      <c r="G805" s="1">
        <v>805</v>
      </c>
      <c r="H805" s="1">
        <v>0.40423439999999999</v>
      </c>
      <c r="J805" t="b">
        <f t="shared" si="25"/>
        <v>1</v>
      </c>
    </row>
    <row r="806" spans="2:10" x14ac:dyDescent="0.3">
      <c r="B806">
        <v>806</v>
      </c>
      <c r="C806" t="s">
        <v>805</v>
      </c>
      <c r="D806" t="str">
        <f t="shared" si="24"/>
        <v>0.4041296</v>
      </c>
      <c r="G806" s="1">
        <v>806</v>
      </c>
      <c r="H806" s="1">
        <v>0.40412959999999998</v>
      </c>
      <c r="J806" t="b">
        <f t="shared" si="25"/>
        <v>1</v>
      </c>
    </row>
    <row r="807" spans="2:10" x14ac:dyDescent="0.3">
      <c r="B807">
        <v>807</v>
      </c>
      <c r="C807" t="s">
        <v>806</v>
      </c>
      <c r="D807" t="str">
        <f t="shared" si="24"/>
        <v>0.4039683</v>
      </c>
      <c r="G807" s="1">
        <v>807</v>
      </c>
      <c r="H807" s="1">
        <v>0.4039683</v>
      </c>
      <c r="J807" t="b">
        <f t="shared" si="25"/>
        <v>1</v>
      </c>
    </row>
    <row r="808" spans="2:10" x14ac:dyDescent="0.3">
      <c r="B808">
        <v>808</v>
      </c>
      <c r="C808" t="s">
        <v>807</v>
      </c>
      <c r="D808" t="str">
        <f t="shared" si="24"/>
        <v>0.4037943</v>
      </c>
      <c r="G808" s="1">
        <v>808</v>
      </c>
      <c r="H808" s="1">
        <v>0.40379429999999999</v>
      </c>
      <c r="J808" t="b">
        <f t="shared" si="25"/>
        <v>1</v>
      </c>
    </row>
    <row r="809" spans="2:10" x14ac:dyDescent="0.3">
      <c r="B809">
        <v>809</v>
      </c>
      <c r="C809" t="s">
        <v>808</v>
      </c>
      <c r="D809" t="str">
        <f t="shared" si="24"/>
        <v>0.4036549</v>
      </c>
      <c r="G809" s="1">
        <v>809</v>
      </c>
      <c r="H809" s="1">
        <v>0.40365489999999998</v>
      </c>
      <c r="J809" t="b">
        <f t="shared" si="25"/>
        <v>1</v>
      </c>
    </row>
    <row r="810" spans="2:10" x14ac:dyDescent="0.3">
      <c r="B810">
        <v>810</v>
      </c>
      <c r="C810" t="s">
        <v>809</v>
      </c>
      <c r="D810" t="str">
        <f t="shared" si="24"/>
        <v>0.403611</v>
      </c>
      <c r="G810" s="1">
        <v>810</v>
      </c>
      <c r="H810" s="1">
        <v>0.403611</v>
      </c>
      <c r="J810" t="b">
        <f t="shared" si="25"/>
        <v>1</v>
      </c>
    </row>
    <row r="811" spans="2:10" x14ac:dyDescent="0.3">
      <c r="B811">
        <v>811</v>
      </c>
      <c r="C811" t="s">
        <v>810</v>
      </c>
      <c r="D811" t="str">
        <f t="shared" si="24"/>
        <v>0.4036295</v>
      </c>
      <c r="G811" s="1">
        <v>811</v>
      </c>
      <c r="H811" s="1">
        <v>0.40362949999999997</v>
      </c>
      <c r="J811" t="b">
        <f t="shared" si="25"/>
        <v>1</v>
      </c>
    </row>
    <row r="812" spans="2:10" x14ac:dyDescent="0.3">
      <c r="B812">
        <v>812</v>
      </c>
      <c r="C812" t="s">
        <v>811</v>
      </c>
      <c r="D812" t="str">
        <f t="shared" si="24"/>
        <v>0.403734</v>
      </c>
      <c r="G812" s="1">
        <v>812</v>
      </c>
      <c r="H812" s="1">
        <v>0.40373399999999998</v>
      </c>
      <c r="J812" t="b">
        <f t="shared" si="25"/>
        <v>1</v>
      </c>
    </row>
    <row r="813" spans="2:10" x14ac:dyDescent="0.3">
      <c r="B813">
        <v>813</v>
      </c>
      <c r="C813" t="s">
        <v>812</v>
      </c>
      <c r="D813" t="str">
        <f t="shared" si="24"/>
        <v>0.4039121</v>
      </c>
      <c r="G813" s="1">
        <v>813</v>
      </c>
      <c r="H813" s="1">
        <v>0.4039121</v>
      </c>
      <c r="J813" t="b">
        <f t="shared" si="25"/>
        <v>1</v>
      </c>
    </row>
    <row r="814" spans="2:10" x14ac:dyDescent="0.3">
      <c r="B814">
        <v>814</v>
      </c>
      <c r="C814" t="s">
        <v>813</v>
      </c>
      <c r="D814" t="str">
        <f t="shared" si="24"/>
        <v>0.4041249</v>
      </c>
      <c r="G814" s="1">
        <v>814</v>
      </c>
      <c r="H814" s="1">
        <v>0.40412490000000001</v>
      </c>
      <c r="J814" t="b">
        <f t="shared" si="25"/>
        <v>1</v>
      </c>
    </row>
    <row r="815" spans="2:10" x14ac:dyDescent="0.3">
      <c r="B815">
        <v>815</v>
      </c>
      <c r="C815" t="s">
        <v>814</v>
      </c>
      <c r="D815" t="str">
        <f t="shared" si="24"/>
        <v>0.4042991</v>
      </c>
      <c r="G815" s="1">
        <v>815</v>
      </c>
      <c r="H815" s="1">
        <v>0.40429910000000002</v>
      </c>
      <c r="J815" t="b">
        <f t="shared" si="25"/>
        <v>1</v>
      </c>
    </row>
    <row r="816" spans="2:10" x14ac:dyDescent="0.3">
      <c r="B816">
        <v>816</v>
      </c>
      <c r="C816" t="s">
        <v>815</v>
      </c>
      <c r="D816" t="str">
        <f t="shared" si="24"/>
        <v>0.4043976</v>
      </c>
      <c r="G816" s="1">
        <v>816</v>
      </c>
      <c r="H816" s="1">
        <v>0.40439760000000002</v>
      </c>
      <c r="J816" t="b">
        <f t="shared" si="25"/>
        <v>1</v>
      </c>
    </row>
    <row r="817" spans="2:10" x14ac:dyDescent="0.3">
      <c r="B817">
        <v>817</v>
      </c>
      <c r="C817" t="s">
        <v>816</v>
      </c>
      <c r="D817" t="str">
        <f t="shared" si="24"/>
        <v>0.4044046</v>
      </c>
      <c r="G817" s="1">
        <v>817</v>
      </c>
      <c r="H817" s="1">
        <v>0.4044046</v>
      </c>
      <c r="J817" t="b">
        <f t="shared" si="25"/>
        <v>1</v>
      </c>
    </row>
    <row r="818" spans="2:10" x14ac:dyDescent="0.3">
      <c r="B818">
        <v>818</v>
      </c>
      <c r="C818" t="s">
        <v>817</v>
      </c>
      <c r="D818" t="str">
        <f t="shared" si="24"/>
        <v>0.4043364</v>
      </c>
      <c r="G818" s="1">
        <v>818</v>
      </c>
      <c r="H818" s="1">
        <v>0.40433639999999998</v>
      </c>
      <c r="J818" t="b">
        <f t="shared" si="25"/>
        <v>1</v>
      </c>
    </row>
    <row r="819" spans="2:10" x14ac:dyDescent="0.3">
      <c r="B819">
        <v>819</v>
      </c>
      <c r="C819" t="s">
        <v>818</v>
      </c>
      <c r="D819" t="str">
        <f t="shared" si="24"/>
        <v>0.4042491</v>
      </c>
      <c r="G819" s="1">
        <v>819</v>
      </c>
      <c r="H819" s="1">
        <v>0.40424909999999997</v>
      </c>
      <c r="J819" t="b">
        <f t="shared" si="25"/>
        <v>1</v>
      </c>
    </row>
    <row r="820" spans="2:10" x14ac:dyDescent="0.3">
      <c r="B820">
        <v>820</v>
      </c>
      <c r="C820" t="s">
        <v>819</v>
      </c>
      <c r="D820" t="str">
        <f t="shared" si="24"/>
        <v>0.4041868</v>
      </c>
      <c r="G820" s="1">
        <v>820</v>
      </c>
      <c r="H820" s="1">
        <v>0.40418680000000001</v>
      </c>
      <c r="J820" t="b">
        <f t="shared" si="25"/>
        <v>1</v>
      </c>
    </row>
    <row r="821" spans="2:10" x14ac:dyDescent="0.3">
      <c r="B821">
        <v>821</v>
      </c>
      <c r="C821" t="s">
        <v>820</v>
      </c>
      <c r="D821" t="str">
        <f t="shared" si="24"/>
        <v>0.4041739</v>
      </c>
      <c r="G821" s="1">
        <v>821</v>
      </c>
      <c r="H821" s="1">
        <v>0.40417389999999997</v>
      </c>
      <c r="J821" t="b">
        <f t="shared" si="25"/>
        <v>1</v>
      </c>
    </row>
    <row r="822" spans="2:10" x14ac:dyDescent="0.3">
      <c r="B822">
        <v>822</v>
      </c>
      <c r="C822" t="s">
        <v>821</v>
      </c>
      <c r="D822" t="str">
        <f t="shared" si="24"/>
        <v>0.4042276</v>
      </c>
      <c r="G822" s="1">
        <v>822</v>
      </c>
      <c r="H822" s="1">
        <v>0.40422760000000002</v>
      </c>
      <c r="J822" t="b">
        <f t="shared" si="25"/>
        <v>1</v>
      </c>
    </row>
    <row r="823" spans="2:10" x14ac:dyDescent="0.3">
      <c r="B823">
        <v>823</v>
      </c>
      <c r="C823" t="s">
        <v>822</v>
      </c>
      <c r="D823" t="str">
        <f t="shared" si="24"/>
        <v>0.4043404</v>
      </c>
      <c r="G823" s="1">
        <v>823</v>
      </c>
      <c r="H823" s="1">
        <v>0.40434039999999999</v>
      </c>
      <c r="J823" t="b">
        <f t="shared" si="25"/>
        <v>1</v>
      </c>
    </row>
    <row r="824" spans="2:10" x14ac:dyDescent="0.3">
      <c r="B824">
        <v>824</v>
      </c>
      <c r="C824" t="s">
        <v>823</v>
      </c>
      <c r="D824" t="str">
        <f t="shared" si="24"/>
        <v>0.4044981</v>
      </c>
      <c r="G824" s="1">
        <v>824</v>
      </c>
      <c r="H824" s="1">
        <v>0.40449810000000003</v>
      </c>
      <c r="J824" t="b">
        <f t="shared" si="25"/>
        <v>1</v>
      </c>
    </row>
    <row r="825" spans="2:10" x14ac:dyDescent="0.3">
      <c r="B825">
        <v>825</v>
      </c>
      <c r="C825" t="s">
        <v>824</v>
      </c>
      <c r="D825" t="str">
        <f t="shared" si="24"/>
        <v>0.4046734</v>
      </c>
      <c r="G825" s="1">
        <v>825</v>
      </c>
      <c r="H825" s="1">
        <v>0.40467340000000002</v>
      </c>
      <c r="J825" t="b">
        <f t="shared" si="25"/>
        <v>1</v>
      </c>
    </row>
    <row r="826" spans="2:10" x14ac:dyDescent="0.3">
      <c r="B826">
        <v>826</v>
      </c>
      <c r="C826" t="s">
        <v>825</v>
      </c>
      <c r="D826" t="str">
        <f t="shared" si="24"/>
        <v>0.4048116</v>
      </c>
      <c r="G826" s="1">
        <v>826</v>
      </c>
      <c r="H826" s="1">
        <v>0.40481159999999999</v>
      </c>
      <c r="J826" t="b">
        <f t="shared" si="25"/>
        <v>1</v>
      </c>
    </row>
    <row r="827" spans="2:10" x14ac:dyDescent="0.3">
      <c r="B827">
        <v>827</v>
      </c>
      <c r="C827" t="s">
        <v>826</v>
      </c>
      <c r="D827" t="str">
        <f t="shared" si="24"/>
        <v>0.4049152</v>
      </c>
      <c r="G827" s="1">
        <v>827</v>
      </c>
      <c r="H827" s="1">
        <v>0.40491519999999998</v>
      </c>
      <c r="J827" t="b">
        <f t="shared" si="25"/>
        <v>1</v>
      </c>
    </row>
    <row r="828" spans="2:10" x14ac:dyDescent="0.3">
      <c r="B828">
        <v>828</v>
      </c>
      <c r="C828" t="s">
        <v>827</v>
      </c>
      <c r="D828" t="str">
        <f t="shared" si="24"/>
        <v>0.404958</v>
      </c>
      <c r="G828" s="1">
        <v>828</v>
      </c>
      <c r="H828" s="1">
        <v>0.40495799999999998</v>
      </c>
      <c r="J828" t="b">
        <f t="shared" si="25"/>
        <v>1</v>
      </c>
    </row>
    <row r="829" spans="2:10" x14ac:dyDescent="0.3">
      <c r="B829">
        <v>829</v>
      </c>
      <c r="C829" t="s">
        <v>828</v>
      </c>
      <c r="D829" t="str">
        <f t="shared" si="24"/>
        <v>0.4049195</v>
      </c>
      <c r="G829" s="1">
        <v>829</v>
      </c>
      <c r="H829" s="1">
        <v>0.40491949999999999</v>
      </c>
      <c r="J829" t="b">
        <f t="shared" si="25"/>
        <v>1</v>
      </c>
    </row>
    <row r="830" spans="2:10" x14ac:dyDescent="0.3">
      <c r="B830">
        <v>830</v>
      </c>
      <c r="C830" t="s">
        <v>829</v>
      </c>
      <c r="D830" t="str">
        <f t="shared" si="24"/>
        <v>0.4048307</v>
      </c>
      <c r="G830" s="1">
        <v>830</v>
      </c>
      <c r="H830" s="1">
        <v>0.40483069999999999</v>
      </c>
      <c r="J830" t="b">
        <f t="shared" si="25"/>
        <v>1</v>
      </c>
    </row>
    <row r="831" spans="2:10" x14ac:dyDescent="0.3">
      <c r="B831">
        <v>831</v>
      </c>
      <c r="C831" t="s">
        <v>830</v>
      </c>
      <c r="D831" t="str">
        <f t="shared" si="24"/>
        <v>0.4047036</v>
      </c>
      <c r="G831" s="1">
        <v>831</v>
      </c>
      <c r="H831" s="1">
        <v>0.4047036</v>
      </c>
      <c r="J831" t="b">
        <f t="shared" si="25"/>
        <v>1</v>
      </c>
    </row>
    <row r="832" spans="2:10" x14ac:dyDescent="0.3">
      <c r="B832">
        <v>832</v>
      </c>
      <c r="C832" t="s">
        <v>831</v>
      </c>
      <c r="D832" t="str">
        <f t="shared" si="24"/>
        <v>0.4045942</v>
      </c>
      <c r="G832" s="1">
        <v>832</v>
      </c>
      <c r="H832" s="1">
        <v>0.40459420000000001</v>
      </c>
      <c r="J832" t="b">
        <f t="shared" si="25"/>
        <v>1</v>
      </c>
    </row>
    <row r="833" spans="2:10" x14ac:dyDescent="0.3">
      <c r="B833">
        <v>833</v>
      </c>
      <c r="C833" t="s">
        <v>832</v>
      </c>
      <c r="D833" t="str">
        <f t="shared" si="24"/>
        <v>0.4045305</v>
      </c>
      <c r="G833" s="1">
        <v>833</v>
      </c>
      <c r="H833" s="1">
        <v>0.40453050000000002</v>
      </c>
      <c r="J833" t="b">
        <f t="shared" si="25"/>
        <v>1</v>
      </c>
    </row>
    <row r="834" spans="2:10" x14ac:dyDescent="0.3">
      <c r="B834">
        <v>834</v>
      </c>
      <c r="C834" t="s">
        <v>833</v>
      </c>
      <c r="D834" t="str">
        <f t="shared" ref="D834:D897" si="26">+TRIM(C834)</f>
        <v>0.4045365</v>
      </c>
      <c r="G834" s="1">
        <v>834</v>
      </c>
      <c r="H834" s="1">
        <v>0.40453650000000002</v>
      </c>
      <c r="J834" t="b">
        <f t="shared" ref="J834:J897" si="27">ISNUMBER(H834)</f>
        <v>1</v>
      </c>
    </row>
    <row r="835" spans="2:10" x14ac:dyDescent="0.3">
      <c r="B835">
        <v>835</v>
      </c>
      <c r="C835" t="s">
        <v>834</v>
      </c>
      <c r="D835" t="str">
        <f t="shared" si="26"/>
        <v>0.4045782</v>
      </c>
      <c r="G835" s="1">
        <v>835</v>
      </c>
      <c r="H835" s="1">
        <v>0.4045782</v>
      </c>
      <c r="J835" t="b">
        <f t="shared" si="27"/>
        <v>1</v>
      </c>
    </row>
    <row r="836" spans="2:10" x14ac:dyDescent="0.3">
      <c r="B836">
        <v>836</v>
      </c>
      <c r="C836" t="s">
        <v>835</v>
      </c>
      <c r="D836" t="str">
        <f t="shared" si="26"/>
        <v>0.404646</v>
      </c>
      <c r="G836" s="1">
        <v>836</v>
      </c>
      <c r="H836" s="1">
        <v>0.40464600000000001</v>
      </c>
      <c r="J836" t="b">
        <f t="shared" si="27"/>
        <v>1</v>
      </c>
    </row>
    <row r="837" spans="2:10" x14ac:dyDescent="0.3">
      <c r="B837">
        <v>837</v>
      </c>
      <c r="C837" t="s">
        <v>836</v>
      </c>
      <c r="D837" t="str">
        <f t="shared" si="26"/>
        <v>0.4047201</v>
      </c>
      <c r="G837" s="1">
        <v>837</v>
      </c>
      <c r="H837" s="1">
        <v>0.40472010000000003</v>
      </c>
      <c r="J837" t="b">
        <f t="shared" si="27"/>
        <v>1</v>
      </c>
    </row>
    <row r="838" spans="2:10" x14ac:dyDescent="0.3">
      <c r="B838">
        <v>838</v>
      </c>
      <c r="C838" t="s">
        <v>837</v>
      </c>
      <c r="D838" t="str">
        <f t="shared" si="26"/>
        <v>0.4047842</v>
      </c>
      <c r="G838" s="1">
        <v>838</v>
      </c>
      <c r="H838" s="1">
        <v>0.40478419999999998</v>
      </c>
      <c r="J838" t="b">
        <f t="shared" si="27"/>
        <v>1</v>
      </c>
    </row>
    <row r="839" spans="2:10" x14ac:dyDescent="0.3">
      <c r="B839">
        <v>839</v>
      </c>
      <c r="C839" t="s">
        <v>838</v>
      </c>
      <c r="D839" t="str">
        <f t="shared" si="26"/>
        <v>0.404827</v>
      </c>
      <c r="G839" s="1">
        <v>839</v>
      </c>
      <c r="H839" s="1">
        <v>0.40482699999999999</v>
      </c>
      <c r="J839" t="b">
        <f t="shared" si="27"/>
        <v>1</v>
      </c>
    </row>
    <row r="840" spans="2:10" x14ac:dyDescent="0.3">
      <c r="B840">
        <v>840</v>
      </c>
      <c r="C840" t="s">
        <v>839</v>
      </c>
      <c r="D840" t="str">
        <f t="shared" si="26"/>
        <v>0.4048429</v>
      </c>
      <c r="G840" s="1">
        <v>840</v>
      </c>
      <c r="H840" s="1">
        <v>0.40484290000000001</v>
      </c>
      <c r="J840" t="b">
        <f t="shared" si="27"/>
        <v>1</v>
      </c>
    </row>
    <row r="841" spans="2:10" x14ac:dyDescent="0.3">
      <c r="B841">
        <v>841</v>
      </c>
      <c r="C841" t="s">
        <v>840</v>
      </c>
      <c r="D841" t="str">
        <f t="shared" si="26"/>
        <v>0.4048488</v>
      </c>
      <c r="G841" s="1">
        <v>841</v>
      </c>
      <c r="H841" s="1">
        <v>0.40484880000000001</v>
      </c>
      <c r="J841" t="b">
        <f t="shared" si="27"/>
        <v>1</v>
      </c>
    </row>
    <row r="842" spans="2:10" x14ac:dyDescent="0.3">
      <c r="B842">
        <v>842</v>
      </c>
      <c r="C842" t="s">
        <v>841</v>
      </c>
      <c r="D842" t="str">
        <f t="shared" si="26"/>
        <v>0.4048695</v>
      </c>
      <c r="G842" s="1">
        <v>842</v>
      </c>
      <c r="H842" s="1">
        <v>0.40486949999999999</v>
      </c>
      <c r="J842" t="b">
        <f t="shared" si="27"/>
        <v>1</v>
      </c>
    </row>
    <row r="843" spans="2:10" x14ac:dyDescent="0.3">
      <c r="B843">
        <v>843</v>
      </c>
      <c r="C843" t="s">
        <v>842</v>
      </c>
      <c r="D843" t="str">
        <f t="shared" si="26"/>
        <v>0.404907</v>
      </c>
      <c r="G843" s="1">
        <v>843</v>
      </c>
      <c r="H843" s="1">
        <v>0.40490700000000002</v>
      </c>
      <c r="J843" t="b">
        <f t="shared" si="27"/>
        <v>1</v>
      </c>
    </row>
    <row r="844" spans="2:10" x14ac:dyDescent="0.3">
      <c r="B844">
        <v>844</v>
      </c>
      <c r="C844" t="s">
        <v>843</v>
      </c>
      <c r="D844" t="str">
        <f t="shared" si="26"/>
        <v>0.4049796</v>
      </c>
      <c r="G844" s="1">
        <v>844</v>
      </c>
      <c r="H844" s="1">
        <v>0.4049796</v>
      </c>
      <c r="J844" t="b">
        <f t="shared" si="27"/>
        <v>1</v>
      </c>
    </row>
    <row r="845" spans="2:10" x14ac:dyDescent="0.3">
      <c r="B845">
        <v>845</v>
      </c>
      <c r="C845" t="s">
        <v>844</v>
      </c>
      <c r="D845" t="str">
        <f t="shared" si="26"/>
        <v>0.4050868</v>
      </c>
      <c r="G845" s="1">
        <v>845</v>
      </c>
      <c r="H845" s="1">
        <v>0.40508680000000002</v>
      </c>
      <c r="J845" t="b">
        <f t="shared" si="27"/>
        <v>1</v>
      </c>
    </row>
    <row r="846" spans="2:10" x14ac:dyDescent="0.3">
      <c r="B846">
        <v>846</v>
      </c>
      <c r="C846" t="s">
        <v>845</v>
      </c>
      <c r="D846" t="str">
        <f t="shared" si="26"/>
        <v>0.4052105</v>
      </c>
      <c r="G846" s="1">
        <v>846</v>
      </c>
      <c r="H846" s="1">
        <v>0.40521049999999997</v>
      </c>
      <c r="J846" t="b">
        <f t="shared" si="27"/>
        <v>1</v>
      </c>
    </row>
    <row r="847" spans="2:10" x14ac:dyDescent="0.3">
      <c r="B847">
        <v>847</v>
      </c>
      <c r="C847" t="s">
        <v>846</v>
      </c>
      <c r="D847" t="str">
        <f t="shared" si="26"/>
        <v>0.4053277</v>
      </c>
      <c r="G847" s="1">
        <v>847</v>
      </c>
      <c r="H847" s="1">
        <v>0.40532770000000001</v>
      </c>
      <c r="J847" t="b">
        <f t="shared" si="27"/>
        <v>1</v>
      </c>
    </row>
    <row r="848" spans="2:10" x14ac:dyDescent="0.3">
      <c r="B848">
        <v>848</v>
      </c>
      <c r="C848" t="s">
        <v>847</v>
      </c>
      <c r="D848" t="str">
        <f t="shared" si="26"/>
        <v>0.4054141</v>
      </c>
      <c r="G848" s="1">
        <v>848</v>
      </c>
      <c r="H848" s="1">
        <v>0.4054141</v>
      </c>
      <c r="J848" t="b">
        <f t="shared" si="27"/>
        <v>1</v>
      </c>
    </row>
    <row r="849" spans="2:10" x14ac:dyDescent="0.3">
      <c r="B849">
        <v>849</v>
      </c>
      <c r="C849" t="s">
        <v>848</v>
      </c>
      <c r="D849" t="str">
        <f t="shared" si="26"/>
        <v>0.4054405</v>
      </c>
      <c r="G849" s="1">
        <v>849</v>
      </c>
      <c r="H849" s="1">
        <v>0.40544049999999998</v>
      </c>
      <c r="J849" t="b">
        <f t="shared" si="27"/>
        <v>1</v>
      </c>
    </row>
    <row r="850" spans="2:10" x14ac:dyDescent="0.3">
      <c r="B850">
        <v>850</v>
      </c>
      <c r="C850" t="s">
        <v>849</v>
      </c>
      <c r="D850" t="str">
        <f t="shared" si="26"/>
        <v>0.4054074</v>
      </c>
      <c r="G850" s="1">
        <v>850</v>
      </c>
      <c r="H850" s="1">
        <v>0.40540739999999997</v>
      </c>
      <c r="J850" t="b">
        <f t="shared" si="27"/>
        <v>1</v>
      </c>
    </row>
    <row r="851" spans="2:10" x14ac:dyDescent="0.3">
      <c r="B851">
        <v>851</v>
      </c>
      <c r="C851" t="s">
        <v>850</v>
      </c>
      <c r="D851" t="str">
        <f t="shared" si="26"/>
        <v>0.4053192</v>
      </c>
      <c r="G851" s="1">
        <v>851</v>
      </c>
      <c r="H851" s="1">
        <v>0.40531919999999999</v>
      </c>
      <c r="J851" t="b">
        <f t="shared" si="27"/>
        <v>1</v>
      </c>
    </row>
    <row r="852" spans="2:10" x14ac:dyDescent="0.3">
      <c r="B852">
        <v>852</v>
      </c>
      <c r="C852" t="s">
        <v>851</v>
      </c>
      <c r="D852" t="str">
        <f t="shared" si="26"/>
        <v>0.4052117</v>
      </c>
      <c r="G852" s="1">
        <v>852</v>
      </c>
      <c r="H852" s="1">
        <v>0.40521170000000001</v>
      </c>
      <c r="J852" t="b">
        <f t="shared" si="27"/>
        <v>1</v>
      </c>
    </row>
    <row r="853" spans="2:10" x14ac:dyDescent="0.3">
      <c r="B853">
        <v>853</v>
      </c>
      <c r="C853" t="s">
        <v>852</v>
      </c>
      <c r="D853" t="str">
        <f t="shared" si="26"/>
        <v>0.4051117</v>
      </c>
      <c r="G853" s="1">
        <v>853</v>
      </c>
      <c r="H853" s="1">
        <v>0.40511170000000002</v>
      </c>
      <c r="J853" t="b">
        <f t="shared" si="27"/>
        <v>1</v>
      </c>
    </row>
    <row r="854" spans="2:10" x14ac:dyDescent="0.3">
      <c r="B854">
        <v>854</v>
      </c>
      <c r="C854" t="s">
        <v>853</v>
      </c>
      <c r="D854" t="str">
        <f t="shared" si="26"/>
        <v>0.4050391</v>
      </c>
      <c r="G854" s="1">
        <v>854</v>
      </c>
      <c r="H854" s="1">
        <v>0.40503909999999999</v>
      </c>
      <c r="J854" t="b">
        <f t="shared" si="27"/>
        <v>1</v>
      </c>
    </row>
    <row r="855" spans="2:10" x14ac:dyDescent="0.3">
      <c r="B855">
        <v>855</v>
      </c>
      <c r="C855" t="s">
        <v>259</v>
      </c>
      <c r="D855" t="str">
        <f t="shared" si="26"/>
        <v>0.4049986</v>
      </c>
      <c r="G855" s="1">
        <v>855</v>
      </c>
      <c r="H855" s="1">
        <v>0.40499859999999999</v>
      </c>
      <c r="J855" t="b">
        <f t="shared" si="27"/>
        <v>1</v>
      </c>
    </row>
    <row r="856" spans="2:10" x14ac:dyDescent="0.3">
      <c r="B856">
        <v>856</v>
      </c>
      <c r="C856" t="s">
        <v>854</v>
      </c>
      <c r="D856" t="str">
        <f t="shared" si="26"/>
        <v>0.4049753</v>
      </c>
      <c r="G856" s="1">
        <v>856</v>
      </c>
      <c r="H856" s="1">
        <v>0.40497529999999998</v>
      </c>
      <c r="J856" t="b">
        <f t="shared" si="27"/>
        <v>1</v>
      </c>
    </row>
    <row r="857" spans="2:10" x14ac:dyDescent="0.3">
      <c r="B857">
        <v>857</v>
      </c>
      <c r="C857" t="s">
        <v>855</v>
      </c>
      <c r="D857" t="str">
        <f t="shared" si="26"/>
        <v>0.4049736</v>
      </c>
      <c r="G857" s="1">
        <v>857</v>
      </c>
      <c r="H857" s="1">
        <v>0.40497359999999999</v>
      </c>
      <c r="J857" t="b">
        <f t="shared" si="27"/>
        <v>1</v>
      </c>
    </row>
    <row r="858" spans="2:10" x14ac:dyDescent="0.3">
      <c r="B858">
        <v>858</v>
      </c>
      <c r="C858" t="s">
        <v>856</v>
      </c>
      <c r="D858" t="str">
        <f t="shared" si="26"/>
        <v>0.4049405</v>
      </c>
      <c r="G858" s="1">
        <v>858</v>
      </c>
      <c r="H858" s="1">
        <v>0.40494049999999998</v>
      </c>
      <c r="J858" t="b">
        <f t="shared" si="27"/>
        <v>1</v>
      </c>
    </row>
    <row r="859" spans="2:10" x14ac:dyDescent="0.3">
      <c r="B859">
        <v>859</v>
      </c>
      <c r="C859" t="s">
        <v>857</v>
      </c>
      <c r="D859" t="str">
        <f t="shared" si="26"/>
        <v>0.4048507</v>
      </c>
      <c r="G859" s="1">
        <v>859</v>
      </c>
      <c r="H859" s="1">
        <v>0.40485070000000001</v>
      </c>
      <c r="J859" t="b">
        <f t="shared" si="27"/>
        <v>1</v>
      </c>
    </row>
    <row r="860" spans="2:10" x14ac:dyDescent="0.3">
      <c r="B860">
        <v>860</v>
      </c>
      <c r="C860" t="s">
        <v>858</v>
      </c>
      <c r="D860" t="str">
        <f t="shared" si="26"/>
        <v>0.4046944</v>
      </c>
      <c r="G860" s="1">
        <v>860</v>
      </c>
      <c r="H860" s="1">
        <v>0.40469440000000001</v>
      </c>
      <c r="J860" t="b">
        <f t="shared" si="27"/>
        <v>1</v>
      </c>
    </row>
    <row r="861" spans="2:10" x14ac:dyDescent="0.3">
      <c r="B861">
        <v>861</v>
      </c>
      <c r="C861" t="s">
        <v>859</v>
      </c>
      <c r="D861" t="str">
        <f t="shared" si="26"/>
        <v>0.4044827</v>
      </c>
      <c r="G861" s="1">
        <v>861</v>
      </c>
      <c r="H861" s="1">
        <v>0.40448269999999997</v>
      </c>
      <c r="J861" t="b">
        <f t="shared" si="27"/>
        <v>1</v>
      </c>
    </row>
    <row r="862" spans="2:10" x14ac:dyDescent="0.3">
      <c r="B862">
        <v>862</v>
      </c>
      <c r="C862" t="s">
        <v>860</v>
      </c>
      <c r="D862" t="str">
        <f t="shared" si="26"/>
        <v>0.4042432</v>
      </c>
      <c r="G862" s="1">
        <v>862</v>
      </c>
      <c r="H862" s="1">
        <v>0.40424320000000002</v>
      </c>
      <c r="J862" t="b">
        <f t="shared" si="27"/>
        <v>1</v>
      </c>
    </row>
    <row r="863" spans="2:10" x14ac:dyDescent="0.3">
      <c r="B863">
        <v>863</v>
      </c>
      <c r="C863" t="s">
        <v>861</v>
      </c>
      <c r="D863" t="str">
        <f t="shared" si="26"/>
        <v>0.4040192</v>
      </c>
      <c r="G863" s="1">
        <v>863</v>
      </c>
      <c r="H863" s="1">
        <v>0.40401920000000002</v>
      </c>
      <c r="J863" t="b">
        <f t="shared" si="27"/>
        <v>1</v>
      </c>
    </row>
    <row r="864" spans="2:10" x14ac:dyDescent="0.3">
      <c r="B864">
        <v>864</v>
      </c>
      <c r="C864" t="s">
        <v>862</v>
      </c>
      <c r="D864" t="str">
        <f t="shared" si="26"/>
        <v>0.4038454</v>
      </c>
      <c r="G864" s="1">
        <v>864</v>
      </c>
      <c r="H864" s="1">
        <v>0.40384540000000002</v>
      </c>
      <c r="J864" t="b">
        <f t="shared" si="27"/>
        <v>1</v>
      </c>
    </row>
    <row r="865" spans="2:10" x14ac:dyDescent="0.3">
      <c r="B865">
        <v>865</v>
      </c>
      <c r="C865" t="s">
        <v>863</v>
      </c>
      <c r="D865" t="str">
        <f t="shared" si="26"/>
        <v>0.4037381</v>
      </c>
      <c r="G865" s="1">
        <v>865</v>
      </c>
      <c r="H865" s="1">
        <v>0.40373809999999999</v>
      </c>
      <c r="J865" t="b">
        <f t="shared" si="27"/>
        <v>1</v>
      </c>
    </row>
    <row r="866" spans="2:10" x14ac:dyDescent="0.3">
      <c r="B866">
        <v>866</v>
      </c>
      <c r="C866" t="s">
        <v>864</v>
      </c>
      <c r="D866" t="str">
        <f t="shared" si="26"/>
        <v>0.4036985</v>
      </c>
      <c r="G866" s="1">
        <v>866</v>
      </c>
      <c r="H866" s="1">
        <v>0.40369850000000002</v>
      </c>
      <c r="J866" t="b">
        <f t="shared" si="27"/>
        <v>1</v>
      </c>
    </row>
    <row r="867" spans="2:10" x14ac:dyDescent="0.3">
      <c r="B867">
        <v>867</v>
      </c>
      <c r="C867" t="s">
        <v>865</v>
      </c>
      <c r="D867" t="str">
        <f t="shared" si="26"/>
        <v>0.4037068</v>
      </c>
      <c r="G867" s="1">
        <v>867</v>
      </c>
      <c r="H867" s="1">
        <v>0.40370679999999998</v>
      </c>
      <c r="J867" t="b">
        <f t="shared" si="27"/>
        <v>1</v>
      </c>
    </row>
    <row r="868" spans="2:10" x14ac:dyDescent="0.3">
      <c r="B868">
        <v>868</v>
      </c>
      <c r="C868" t="s">
        <v>866</v>
      </c>
      <c r="D868" t="str">
        <f t="shared" si="26"/>
        <v>0.4037404</v>
      </c>
      <c r="G868" s="1">
        <v>868</v>
      </c>
      <c r="H868" s="1">
        <v>0.4037404</v>
      </c>
      <c r="J868" t="b">
        <f t="shared" si="27"/>
        <v>1</v>
      </c>
    </row>
    <row r="869" spans="2:10" x14ac:dyDescent="0.3">
      <c r="B869">
        <v>869</v>
      </c>
      <c r="C869" t="s">
        <v>867</v>
      </c>
      <c r="D869" t="str">
        <f t="shared" si="26"/>
        <v>0.4037482</v>
      </c>
      <c r="G869" s="1">
        <v>869</v>
      </c>
      <c r="H869" s="1">
        <v>0.4037482</v>
      </c>
      <c r="J869" t="b">
        <f t="shared" si="27"/>
        <v>1</v>
      </c>
    </row>
    <row r="870" spans="2:10" x14ac:dyDescent="0.3">
      <c r="B870">
        <v>870</v>
      </c>
      <c r="C870" t="s">
        <v>868</v>
      </c>
      <c r="D870" t="str">
        <f t="shared" si="26"/>
        <v>0.4037281</v>
      </c>
      <c r="G870" s="1">
        <v>870</v>
      </c>
      <c r="H870" s="1">
        <v>0.40372809999999998</v>
      </c>
      <c r="J870" t="b">
        <f t="shared" si="27"/>
        <v>1</v>
      </c>
    </row>
    <row r="871" spans="2:10" x14ac:dyDescent="0.3">
      <c r="B871">
        <v>871</v>
      </c>
      <c r="C871" t="s">
        <v>869</v>
      </c>
      <c r="D871" t="str">
        <f t="shared" si="26"/>
        <v>0.4036467</v>
      </c>
      <c r="G871" s="1">
        <v>871</v>
      </c>
      <c r="H871" s="1">
        <v>0.40364670000000002</v>
      </c>
      <c r="J871" t="b">
        <f t="shared" si="27"/>
        <v>1</v>
      </c>
    </row>
    <row r="872" spans="2:10" x14ac:dyDescent="0.3">
      <c r="B872">
        <v>872</v>
      </c>
      <c r="C872" t="s">
        <v>870</v>
      </c>
      <c r="D872" t="str">
        <f t="shared" si="26"/>
        <v>0.403515</v>
      </c>
      <c r="G872" s="1">
        <v>872</v>
      </c>
      <c r="H872" s="1">
        <v>0.40351500000000001</v>
      </c>
      <c r="J872" t="b">
        <f t="shared" si="27"/>
        <v>1</v>
      </c>
    </row>
    <row r="873" spans="2:10" x14ac:dyDescent="0.3">
      <c r="B873">
        <v>873</v>
      </c>
      <c r="C873" t="s">
        <v>871</v>
      </c>
      <c r="D873" t="str">
        <f t="shared" si="26"/>
        <v>0.4033756</v>
      </c>
      <c r="G873" s="1">
        <v>873</v>
      </c>
      <c r="H873" s="1">
        <v>0.4033756</v>
      </c>
      <c r="J873" t="b">
        <f t="shared" si="27"/>
        <v>1</v>
      </c>
    </row>
    <row r="874" spans="2:10" x14ac:dyDescent="0.3">
      <c r="B874">
        <v>874</v>
      </c>
      <c r="C874" t="s">
        <v>872</v>
      </c>
      <c r="D874" t="str">
        <f t="shared" si="26"/>
        <v>0.4032613</v>
      </c>
      <c r="G874" s="1">
        <v>874</v>
      </c>
      <c r="H874" s="1">
        <v>0.40326129999999999</v>
      </c>
      <c r="J874" t="b">
        <f t="shared" si="27"/>
        <v>1</v>
      </c>
    </row>
    <row r="875" spans="2:10" x14ac:dyDescent="0.3">
      <c r="B875">
        <v>875</v>
      </c>
      <c r="C875" t="s">
        <v>873</v>
      </c>
      <c r="D875" t="str">
        <f t="shared" si="26"/>
        <v>0.4031775</v>
      </c>
      <c r="G875" s="1">
        <v>875</v>
      </c>
      <c r="H875" s="1">
        <v>0.40317750000000002</v>
      </c>
      <c r="J875" t="b">
        <f t="shared" si="27"/>
        <v>1</v>
      </c>
    </row>
    <row r="876" spans="2:10" x14ac:dyDescent="0.3">
      <c r="B876">
        <v>876</v>
      </c>
      <c r="C876" t="s">
        <v>874</v>
      </c>
      <c r="D876" t="str">
        <f t="shared" si="26"/>
        <v>0.4031453</v>
      </c>
      <c r="G876" s="1">
        <v>876</v>
      </c>
      <c r="H876" s="1">
        <v>0.40314529999999998</v>
      </c>
      <c r="J876" t="b">
        <f t="shared" si="27"/>
        <v>1</v>
      </c>
    </row>
    <row r="877" spans="2:10" x14ac:dyDescent="0.3">
      <c r="B877">
        <v>877</v>
      </c>
      <c r="C877" t="s">
        <v>875</v>
      </c>
      <c r="D877" t="str">
        <f t="shared" si="26"/>
        <v>0.4031622</v>
      </c>
      <c r="G877" s="1">
        <v>877</v>
      </c>
      <c r="H877" s="1">
        <v>0.40316220000000003</v>
      </c>
      <c r="J877" t="b">
        <f t="shared" si="27"/>
        <v>1</v>
      </c>
    </row>
    <row r="878" spans="2:10" x14ac:dyDescent="0.3">
      <c r="B878">
        <v>878</v>
      </c>
      <c r="C878" t="s">
        <v>876</v>
      </c>
      <c r="D878" t="str">
        <f t="shared" si="26"/>
        <v>0.4032166</v>
      </c>
      <c r="G878" s="1">
        <v>878</v>
      </c>
      <c r="H878" s="1">
        <v>0.40321659999999998</v>
      </c>
      <c r="J878" t="b">
        <f t="shared" si="27"/>
        <v>1</v>
      </c>
    </row>
    <row r="879" spans="2:10" x14ac:dyDescent="0.3">
      <c r="B879">
        <v>879</v>
      </c>
      <c r="C879" t="s">
        <v>877</v>
      </c>
      <c r="D879" t="str">
        <f t="shared" si="26"/>
        <v>0.4032942</v>
      </c>
      <c r="G879" s="1">
        <v>879</v>
      </c>
      <c r="H879" s="1">
        <v>0.40329419999999999</v>
      </c>
      <c r="J879" t="b">
        <f t="shared" si="27"/>
        <v>1</v>
      </c>
    </row>
    <row r="880" spans="2:10" x14ac:dyDescent="0.3">
      <c r="B880">
        <v>880</v>
      </c>
      <c r="C880" t="s">
        <v>878</v>
      </c>
      <c r="D880" t="str">
        <f t="shared" si="26"/>
        <v>0.4033413</v>
      </c>
      <c r="G880" s="1">
        <v>880</v>
      </c>
      <c r="H880" s="1">
        <v>0.40334130000000001</v>
      </c>
      <c r="J880" t="b">
        <f t="shared" si="27"/>
        <v>1</v>
      </c>
    </row>
    <row r="881" spans="2:10" x14ac:dyDescent="0.3">
      <c r="B881">
        <v>881</v>
      </c>
      <c r="C881" t="s">
        <v>879</v>
      </c>
      <c r="D881" t="str">
        <f t="shared" si="26"/>
        <v>0.4033279</v>
      </c>
      <c r="G881" s="1">
        <v>881</v>
      </c>
      <c r="H881" s="1">
        <v>0.40332790000000002</v>
      </c>
      <c r="J881" t="b">
        <f t="shared" si="27"/>
        <v>1</v>
      </c>
    </row>
    <row r="882" spans="2:10" x14ac:dyDescent="0.3">
      <c r="B882">
        <v>882</v>
      </c>
      <c r="C882" t="s">
        <v>880</v>
      </c>
      <c r="D882" t="str">
        <f t="shared" si="26"/>
        <v>0.4032614</v>
      </c>
      <c r="G882" s="1">
        <v>882</v>
      </c>
      <c r="H882" s="1">
        <v>0.40326139999999999</v>
      </c>
      <c r="J882" t="b">
        <f t="shared" si="27"/>
        <v>1</v>
      </c>
    </row>
    <row r="883" spans="2:10" x14ac:dyDescent="0.3">
      <c r="B883">
        <v>883</v>
      </c>
      <c r="C883" t="s">
        <v>881</v>
      </c>
      <c r="D883" t="str">
        <f t="shared" si="26"/>
        <v>0.4031019</v>
      </c>
      <c r="G883" s="1">
        <v>883</v>
      </c>
      <c r="H883" s="1">
        <v>0.40310190000000001</v>
      </c>
      <c r="J883" t="b">
        <f t="shared" si="27"/>
        <v>1</v>
      </c>
    </row>
    <row r="884" spans="2:10" x14ac:dyDescent="0.3">
      <c r="B884">
        <v>884</v>
      </c>
      <c r="C884" t="s">
        <v>882</v>
      </c>
      <c r="D884" t="str">
        <f t="shared" si="26"/>
        <v>0.4028482</v>
      </c>
      <c r="G884" s="1">
        <v>884</v>
      </c>
      <c r="H884" s="1">
        <v>0.40284819999999999</v>
      </c>
      <c r="J884" t="b">
        <f t="shared" si="27"/>
        <v>1</v>
      </c>
    </row>
    <row r="885" spans="2:10" x14ac:dyDescent="0.3">
      <c r="B885">
        <v>885</v>
      </c>
      <c r="C885" t="s">
        <v>883</v>
      </c>
      <c r="D885" t="str">
        <f t="shared" si="26"/>
        <v>0.4025982</v>
      </c>
      <c r="G885" s="1">
        <v>885</v>
      </c>
      <c r="H885" s="1">
        <v>0.40259820000000002</v>
      </c>
      <c r="J885" t="b">
        <f t="shared" si="27"/>
        <v>1</v>
      </c>
    </row>
    <row r="886" spans="2:10" x14ac:dyDescent="0.3">
      <c r="B886">
        <v>886</v>
      </c>
      <c r="C886" t="s">
        <v>884</v>
      </c>
      <c r="D886" t="str">
        <f t="shared" si="26"/>
        <v>0.4023969</v>
      </c>
      <c r="G886" s="1">
        <v>886</v>
      </c>
      <c r="H886" s="1">
        <v>0.4023969</v>
      </c>
      <c r="J886" t="b">
        <f t="shared" si="27"/>
        <v>1</v>
      </c>
    </row>
    <row r="887" spans="2:10" x14ac:dyDescent="0.3">
      <c r="B887">
        <v>887</v>
      </c>
      <c r="C887" t="s">
        <v>885</v>
      </c>
      <c r="D887" t="str">
        <f t="shared" si="26"/>
        <v>0.4022928</v>
      </c>
      <c r="G887" s="1">
        <v>887</v>
      </c>
      <c r="H887" s="1">
        <v>0.40229280000000001</v>
      </c>
      <c r="J887" t="b">
        <f t="shared" si="27"/>
        <v>1</v>
      </c>
    </row>
    <row r="888" spans="2:10" x14ac:dyDescent="0.3">
      <c r="B888">
        <v>888</v>
      </c>
      <c r="C888" t="s">
        <v>886</v>
      </c>
      <c r="D888" t="str">
        <f t="shared" si="26"/>
        <v>0.4022661</v>
      </c>
      <c r="G888" s="1">
        <v>888</v>
      </c>
      <c r="H888" s="1">
        <v>0.40226610000000002</v>
      </c>
      <c r="J888" t="b">
        <f t="shared" si="27"/>
        <v>1</v>
      </c>
    </row>
    <row r="889" spans="2:10" x14ac:dyDescent="0.3">
      <c r="B889">
        <v>889</v>
      </c>
      <c r="C889" t="s">
        <v>887</v>
      </c>
      <c r="D889" t="str">
        <f t="shared" si="26"/>
        <v>0.4023156</v>
      </c>
      <c r="G889" s="1">
        <v>889</v>
      </c>
      <c r="H889" s="1">
        <v>0.4023156</v>
      </c>
      <c r="J889" t="b">
        <f t="shared" si="27"/>
        <v>1</v>
      </c>
    </row>
    <row r="890" spans="2:10" x14ac:dyDescent="0.3">
      <c r="B890">
        <v>890</v>
      </c>
      <c r="C890" t="s">
        <v>888</v>
      </c>
      <c r="D890" t="str">
        <f t="shared" si="26"/>
        <v>0.4024249</v>
      </c>
      <c r="G890" s="1">
        <v>890</v>
      </c>
      <c r="H890" s="1">
        <v>0.40242489999999997</v>
      </c>
      <c r="J890" t="b">
        <f t="shared" si="27"/>
        <v>1</v>
      </c>
    </row>
    <row r="891" spans="2:10" x14ac:dyDescent="0.3">
      <c r="B891">
        <v>891</v>
      </c>
      <c r="C891" t="s">
        <v>889</v>
      </c>
      <c r="D891" t="str">
        <f t="shared" si="26"/>
        <v>0.4025772</v>
      </c>
      <c r="G891" s="1">
        <v>891</v>
      </c>
      <c r="H891" s="1">
        <v>0.40257720000000002</v>
      </c>
      <c r="J891" t="b">
        <f t="shared" si="27"/>
        <v>1</v>
      </c>
    </row>
    <row r="892" spans="2:10" x14ac:dyDescent="0.3">
      <c r="B892">
        <v>892</v>
      </c>
      <c r="C892" t="s">
        <v>890</v>
      </c>
      <c r="D892" t="str">
        <f t="shared" si="26"/>
        <v>0.4027384</v>
      </c>
      <c r="G892" s="1">
        <v>892</v>
      </c>
      <c r="H892" s="1">
        <v>0.4027384</v>
      </c>
      <c r="J892" t="b">
        <f t="shared" si="27"/>
        <v>1</v>
      </c>
    </row>
    <row r="893" spans="2:10" x14ac:dyDescent="0.3">
      <c r="B893">
        <v>893</v>
      </c>
      <c r="C893" t="s">
        <v>891</v>
      </c>
      <c r="D893" t="str">
        <f t="shared" si="26"/>
        <v>0.4028737</v>
      </c>
      <c r="G893" s="1">
        <v>893</v>
      </c>
      <c r="H893" s="1">
        <v>0.4028737</v>
      </c>
      <c r="J893" t="b">
        <f t="shared" si="27"/>
        <v>1</v>
      </c>
    </row>
    <row r="894" spans="2:10" x14ac:dyDescent="0.3">
      <c r="B894">
        <v>894</v>
      </c>
      <c r="C894" t="s">
        <v>892</v>
      </c>
      <c r="D894" t="str">
        <f t="shared" si="26"/>
        <v>0.4029779</v>
      </c>
      <c r="G894" s="1">
        <v>894</v>
      </c>
      <c r="H894" s="1">
        <v>0.4029779</v>
      </c>
      <c r="J894" t="b">
        <f t="shared" si="27"/>
        <v>1</v>
      </c>
    </row>
    <row r="895" spans="2:10" x14ac:dyDescent="0.3">
      <c r="B895">
        <v>895</v>
      </c>
      <c r="C895" t="s">
        <v>893</v>
      </c>
      <c r="D895" t="str">
        <f t="shared" si="26"/>
        <v>0.4030313</v>
      </c>
      <c r="G895" s="1">
        <v>895</v>
      </c>
      <c r="H895" s="1">
        <v>0.40303129999999998</v>
      </c>
      <c r="J895" t="b">
        <f t="shared" si="27"/>
        <v>1</v>
      </c>
    </row>
    <row r="896" spans="2:10" x14ac:dyDescent="0.3">
      <c r="B896">
        <v>896</v>
      </c>
      <c r="C896" t="s">
        <v>894</v>
      </c>
      <c r="D896" t="str">
        <f t="shared" si="26"/>
        <v>0.4030426</v>
      </c>
      <c r="G896" s="1">
        <v>896</v>
      </c>
      <c r="H896" s="1">
        <v>0.40304259999999997</v>
      </c>
      <c r="J896" t="b">
        <f t="shared" si="27"/>
        <v>1</v>
      </c>
    </row>
    <row r="897" spans="2:10" x14ac:dyDescent="0.3">
      <c r="B897">
        <v>897</v>
      </c>
      <c r="C897" t="s">
        <v>895</v>
      </c>
      <c r="D897" t="str">
        <f t="shared" si="26"/>
        <v>0.4030634</v>
      </c>
      <c r="G897" s="1">
        <v>897</v>
      </c>
      <c r="H897" s="1">
        <v>0.40306340000000002</v>
      </c>
      <c r="J897" t="b">
        <f t="shared" si="27"/>
        <v>1</v>
      </c>
    </row>
    <row r="898" spans="2:10" x14ac:dyDescent="0.3">
      <c r="B898">
        <v>898</v>
      </c>
      <c r="C898" t="s">
        <v>896</v>
      </c>
      <c r="D898" t="str">
        <f t="shared" ref="D898:D961" si="28">+TRIM(C898)</f>
        <v>0.4031128</v>
      </c>
      <c r="G898" s="1">
        <v>898</v>
      </c>
      <c r="H898" s="1">
        <v>0.40311279999999999</v>
      </c>
      <c r="J898" t="b">
        <f t="shared" ref="J898:J961" si="29">ISNUMBER(H898)</f>
        <v>1</v>
      </c>
    </row>
    <row r="899" spans="2:10" x14ac:dyDescent="0.3">
      <c r="B899">
        <v>899</v>
      </c>
      <c r="C899" t="s">
        <v>897</v>
      </c>
      <c r="D899" t="str">
        <f t="shared" si="28"/>
        <v>0.4031962</v>
      </c>
      <c r="G899" s="1">
        <v>899</v>
      </c>
      <c r="H899" s="1">
        <v>0.4031962</v>
      </c>
      <c r="J899" t="b">
        <f t="shared" si="29"/>
        <v>1</v>
      </c>
    </row>
    <row r="900" spans="2:10" x14ac:dyDescent="0.3">
      <c r="B900">
        <v>900</v>
      </c>
      <c r="C900" t="s">
        <v>898</v>
      </c>
      <c r="D900" t="str">
        <f t="shared" si="28"/>
        <v>0.4033081</v>
      </c>
      <c r="G900" s="1">
        <v>900</v>
      </c>
      <c r="H900" s="1">
        <v>0.4033081</v>
      </c>
      <c r="J900" t="b">
        <f t="shared" si="29"/>
        <v>1</v>
      </c>
    </row>
    <row r="901" spans="2:10" x14ac:dyDescent="0.3">
      <c r="B901">
        <v>901</v>
      </c>
      <c r="C901" t="s">
        <v>489</v>
      </c>
      <c r="D901" t="str">
        <f t="shared" si="28"/>
        <v>0.4034313</v>
      </c>
      <c r="G901" s="1">
        <v>901</v>
      </c>
      <c r="H901" s="1">
        <v>0.40343129999999999</v>
      </c>
      <c r="J901" t="b">
        <f t="shared" si="29"/>
        <v>1</v>
      </c>
    </row>
    <row r="902" spans="2:10" x14ac:dyDescent="0.3">
      <c r="B902">
        <v>902</v>
      </c>
      <c r="C902" t="s">
        <v>899</v>
      </c>
      <c r="D902" t="str">
        <f t="shared" si="28"/>
        <v>0.4035377</v>
      </c>
      <c r="G902" s="1">
        <v>902</v>
      </c>
      <c r="H902" s="1">
        <v>0.4035377</v>
      </c>
      <c r="J902" t="b">
        <f t="shared" si="29"/>
        <v>1</v>
      </c>
    </row>
    <row r="903" spans="2:10" x14ac:dyDescent="0.3">
      <c r="B903">
        <v>903</v>
      </c>
      <c r="C903" t="s">
        <v>900</v>
      </c>
      <c r="D903" t="str">
        <f t="shared" si="28"/>
        <v>0.4036056</v>
      </c>
      <c r="G903" s="1">
        <v>903</v>
      </c>
      <c r="H903" s="1">
        <v>0.40360560000000001</v>
      </c>
      <c r="J903" t="b">
        <f t="shared" si="29"/>
        <v>1</v>
      </c>
    </row>
    <row r="904" spans="2:10" x14ac:dyDescent="0.3">
      <c r="B904">
        <v>904</v>
      </c>
      <c r="C904" t="s">
        <v>901</v>
      </c>
      <c r="D904" t="str">
        <f t="shared" si="28"/>
        <v>0.4036369</v>
      </c>
      <c r="G904" s="1">
        <v>904</v>
      </c>
      <c r="H904" s="1">
        <v>0.40363690000000002</v>
      </c>
      <c r="J904" t="b">
        <f t="shared" si="29"/>
        <v>1</v>
      </c>
    </row>
    <row r="905" spans="2:10" x14ac:dyDescent="0.3">
      <c r="B905">
        <v>905</v>
      </c>
      <c r="C905" t="s">
        <v>902</v>
      </c>
      <c r="D905" t="str">
        <f t="shared" si="28"/>
        <v>0.4036389</v>
      </c>
      <c r="G905" s="1">
        <v>905</v>
      </c>
      <c r="H905" s="1">
        <v>0.40363890000000002</v>
      </c>
      <c r="J905" t="b">
        <f t="shared" si="29"/>
        <v>1</v>
      </c>
    </row>
    <row r="906" spans="2:10" x14ac:dyDescent="0.3">
      <c r="B906">
        <v>906</v>
      </c>
      <c r="C906" t="s">
        <v>903</v>
      </c>
      <c r="D906" t="str">
        <f t="shared" si="28"/>
        <v>0.4036387</v>
      </c>
      <c r="G906" s="1">
        <v>906</v>
      </c>
      <c r="H906" s="1">
        <v>0.40363870000000002</v>
      </c>
      <c r="J906" t="b">
        <f t="shared" si="29"/>
        <v>1</v>
      </c>
    </row>
    <row r="907" spans="2:10" x14ac:dyDescent="0.3">
      <c r="B907">
        <v>907</v>
      </c>
      <c r="C907" t="s">
        <v>904</v>
      </c>
      <c r="D907" t="str">
        <f t="shared" si="28"/>
        <v>0.4036719</v>
      </c>
      <c r="G907" s="1">
        <v>907</v>
      </c>
      <c r="H907" s="1">
        <v>0.40367189999999997</v>
      </c>
      <c r="J907" t="b">
        <f t="shared" si="29"/>
        <v>1</v>
      </c>
    </row>
    <row r="908" spans="2:10" x14ac:dyDescent="0.3">
      <c r="B908">
        <v>908</v>
      </c>
      <c r="C908" t="s">
        <v>905</v>
      </c>
      <c r="D908" t="str">
        <f t="shared" si="28"/>
        <v>0.4037473</v>
      </c>
      <c r="G908" s="1">
        <v>908</v>
      </c>
      <c r="H908" s="1">
        <v>0.40374729999999998</v>
      </c>
      <c r="J908" t="b">
        <f t="shared" si="29"/>
        <v>1</v>
      </c>
    </row>
    <row r="909" spans="2:10" x14ac:dyDescent="0.3">
      <c r="B909">
        <v>909</v>
      </c>
      <c r="C909" t="s">
        <v>906</v>
      </c>
      <c r="D909" t="str">
        <f t="shared" si="28"/>
        <v>0.4038725</v>
      </c>
      <c r="G909" s="1">
        <v>909</v>
      </c>
      <c r="H909" s="1">
        <v>0.40387250000000002</v>
      </c>
      <c r="J909" t="b">
        <f t="shared" si="29"/>
        <v>1</v>
      </c>
    </row>
    <row r="910" spans="2:10" x14ac:dyDescent="0.3">
      <c r="B910">
        <v>910</v>
      </c>
      <c r="C910" t="s">
        <v>907</v>
      </c>
      <c r="D910" t="str">
        <f t="shared" si="28"/>
        <v>0.4040346</v>
      </c>
      <c r="G910" s="1">
        <v>910</v>
      </c>
      <c r="H910" s="1">
        <v>0.40403460000000002</v>
      </c>
      <c r="J910" t="b">
        <f t="shared" si="29"/>
        <v>1</v>
      </c>
    </row>
    <row r="911" spans="2:10" x14ac:dyDescent="0.3">
      <c r="B911">
        <v>911</v>
      </c>
      <c r="C911" t="s">
        <v>908</v>
      </c>
      <c r="D911" t="str">
        <f t="shared" si="28"/>
        <v>0.4042055</v>
      </c>
      <c r="G911" s="1">
        <v>911</v>
      </c>
      <c r="H911" s="1">
        <v>0.4042055</v>
      </c>
      <c r="J911" t="b">
        <f t="shared" si="29"/>
        <v>1</v>
      </c>
    </row>
    <row r="912" spans="2:10" x14ac:dyDescent="0.3">
      <c r="B912">
        <v>912</v>
      </c>
      <c r="C912" t="s">
        <v>510</v>
      </c>
      <c r="D912" t="str">
        <f t="shared" si="28"/>
        <v>0.4043473</v>
      </c>
      <c r="G912" s="1">
        <v>912</v>
      </c>
      <c r="H912" s="1">
        <v>0.40434730000000002</v>
      </c>
      <c r="J912" t="b">
        <f t="shared" si="29"/>
        <v>1</v>
      </c>
    </row>
    <row r="913" spans="2:10" x14ac:dyDescent="0.3">
      <c r="B913">
        <v>913</v>
      </c>
      <c r="C913" t="s">
        <v>909</v>
      </c>
      <c r="D913" t="str">
        <f t="shared" si="28"/>
        <v>0.404423</v>
      </c>
      <c r="G913" s="1">
        <v>913</v>
      </c>
      <c r="H913" s="1">
        <v>0.40442299999999998</v>
      </c>
      <c r="J913" t="b">
        <f t="shared" si="29"/>
        <v>1</v>
      </c>
    </row>
    <row r="914" spans="2:10" x14ac:dyDescent="0.3">
      <c r="B914">
        <v>914</v>
      </c>
      <c r="C914" t="s">
        <v>910</v>
      </c>
      <c r="D914" t="str">
        <f t="shared" si="28"/>
        <v>0.4044038</v>
      </c>
      <c r="G914" s="1">
        <v>914</v>
      </c>
      <c r="H914" s="1">
        <v>0.40440379999999998</v>
      </c>
      <c r="J914" t="b">
        <f t="shared" si="29"/>
        <v>1</v>
      </c>
    </row>
    <row r="915" spans="2:10" x14ac:dyDescent="0.3">
      <c r="B915">
        <v>915</v>
      </c>
      <c r="C915" t="s">
        <v>911</v>
      </c>
      <c r="D915" t="str">
        <f t="shared" si="28"/>
        <v>0.4042919</v>
      </c>
      <c r="G915" s="1">
        <v>915</v>
      </c>
      <c r="H915" s="1">
        <v>0.40429189999999998</v>
      </c>
      <c r="J915" t="b">
        <f t="shared" si="29"/>
        <v>1</v>
      </c>
    </row>
    <row r="916" spans="2:10" x14ac:dyDescent="0.3">
      <c r="B916">
        <v>916</v>
      </c>
      <c r="C916" t="s">
        <v>912</v>
      </c>
      <c r="D916" t="str">
        <f t="shared" si="28"/>
        <v>0.4041201</v>
      </c>
      <c r="G916" s="1">
        <v>916</v>
      </c>
      <c r="H916" s="1">
        <v>0.40412009999999998</v>
      </c>
      <c r="J916" t="b">
        <f t="shared" si="29"/>
        <v>1</v>
      </c>
    </row>
    <row r="917" spans="2:10" x14ac:dyDescent="0.3">
      <c r="B917">
        <v>917</v>
      </c>
      <c r="C917" t="s">
        <v>913</v>
      </c>
      <c r="D917" t="str">
        <f t="shared" si="28"/>
        <v>0.4039413</v>
      </c>
      <c r="G917" s="1">
        <v>917</v>
      </c>
      <c r="H917" s="1">
        <v>0.4039413</v>
      </c>
      <c r="J917" t="b">
        <f t="shared" si="29"/>
        <v>1</v>
      </c>
    </row>
    <row r="918" spans="2:10" x14ac:dyDescent="0.3">
      <c r="B918">
        <v>918</v>
      </c>
      <c r="C918" t="s">
        <v>914</v>
      </c>
      <c r="D918" t="str">
        <f t="shared" si="28"/>
        <v>0.4037971</v>
      </c>
      <c r="G918" s="1">
        <v>918</v>
      </c>
      <c r="H918" s="1">
        <v>0.40379710000000002</v>
      </c>
      <c r="J918" t="b">
        <f t="shared" si="29"/>
        <v>1</v>
      </c>
    </row>
    <row r="919" spans="2:10" x14ac:dyDescent="0.3">
      <c r="B919">
        <v>919</v>
      </c>
      <c r="C919" t="s">
        <v>915</v>
      </c>
      <c r="D919" t="str">
        <f t="shared" si="28"/>
        <v>0.4037209</v>
      </c>
      <c r="G919" s="1">
        <v>919</v>
      </c>
      <c r="H919" s="1">
        <v>0.40372089999999999</v>
      </c>
      <c r="J919" t="b">
        <f t="shared" si="29"/>
        <v>1</v>
      </c>
    </row>
    <row r="920" spans="2:10" x14ac:dyDescent="0.3">
      <c r="B920">
        <v>920</v>
      </c>
      <c r="C920" t="s">
        <v>865</v>
      </c>
      <c r="D920" t="str">
        <f t="shared" si="28"/>
        <v>0.4037068</v>
      </c>
      <c r="G920" s="1">
        <v>920</v>
      </c>
      <c r="H920" s="1">
        <v>0.40370679999999998</v>
      </c>
      <c r="J920" t="b">
        <f t="shared" si="29"/>
        <v>1</v>
      </c>
    </row>
    <row r="921" spans="2:10" x14ac:dyDescent="0.3">
      <c r="B921">
        <v>921</v>
      </c>
      <c r="C921" t="s">
        <v>916</v>
      </c>
      <c r="D921" t="str">
        <f t="shared" si="28"/>
        <v>0.4037537</v>
      </c>
      <c r="G921" s="1">
        <v>921</v>
      </c>
      <c r="H921" s="1">
        <v>0.40375369999999999</v>
      </c>
      <c r="J921" t="b">
        <f t="shared" si="29"/>
        <v>1</v>
      </c>
    </row>
    <row r="922" spans="2:10" x14ac:dyDescent="0.3">
      <c r="B922">
        <v>922</v>
      </c>
      <c r="C922" t="s">
        <v>917</v>
      </c>
      <c r="D922" t="str">
        <f t="shared" si="28"/>
        <v>0.4038472</v>
      </c>
      <c r="G922" s="1">
        <v>922</v>
      </c>
      <c r="H922" s="1">
        <v>0.40384720000000002</v>
      </c>
      <c r="J922" t="b">
        <f t="shared" si="29"/>
        <v>1</v>
      </c>
    </row>
    <row r="923" spans="2:10" x14ac:dyDescent="0.3">
      <c r="B923">
        <v>923</v>
      </c>
      <c r="C923" t="s">
        <v>918</v>
      </c>
      <c r="D923" t="str">
        <f t="shared" si="28"/>
        <v>0.4039674</v>
      </c>
      <c r="G923" s="1">
        <v>923</v>
      </c>
      <c r="H923" s="1">
        <v>0.40396739999999998</v>
      </c>
      <c r="J923" t="b">
        <f t="shared" si="29"/>
        <v>1</v>
      </c>
    </row>
    <row r="924" spans="2:10" x14ac:dyDescent="0.3">
      <c r="B924">
        <v>924</v>
      </c>
      <c r="C924" t="s">
        <v>919</v>
      </c>
      <c r="D924" t="str">
        <f t="shared" si="28"/>
        <v>0.4040743</v>
      </c>
      <c r="G924" s="1">
        <v>924</v>
      </c>
      <c r="H924" s="1">
        <v>0.4040743</v>
      </c>
      <c r="J924" t="b">
        <f t="shared" si="29"/>
        <v>1</v>
      </c>
    </row>
    <row r="925" spans="2:10" x14ac:dyDescent="0.3">
      <c r="B925">
        <v>925</v>
      </c>
      <c r="C925" t="s">
        <v>920</v>
      </c>
      <c r="D925" t="str">
        <f t="shared" si="28"/>
        <v>0.404135</v>
      </c>
      <c r="G925" s="1">
        <v>925</v>
      </c>
      <c r="H925" s="1">
        <v>0.40413500000000002</v>
      </c>
      <c r="J925" t="b">
        <f t="shared" si="29"/>
        <v>1</v>
      </c>
    </row>
    <row r="926" spans="2:10" x14ac:dyDescent="0.3">
      <c r="B926">
        <v>926</v>
      </c>
      <c r="C926" t="s">
        <v>921</v>
      </c>
      <c r="D926" t="str">
        <f t="shared" si="28"/>
        <v>0.4040965</v>
      </c>
      <c r="G926" s="1">
        <v>926</v>
      </c>
      <c r="H926" s="1">
        <v>0.40409650000000003</v>
      </c>
      <c r="J926" t="b">
        <f t="shared" si="29"/>
        <v>1</v>
      </c>
    </row>
    <row r="927" spans="2:10" x14ac:dyDescent="0.3">
      <c r="B927">
        <v>927</v>
      </c>
      <c r="C927" t="s">
        <v>922</v>
      </c>
      <c r="D927" t="str">
        <f t="shared" si="28"/>
        <v>0.4039839</v>
      </c>
      <c r="G927" s="1">
        <v>927</v>
      </c>
      <c r="H927" s="1">
        <v>0.40398390000000001</v>
      </c>
      <c r="J927" t="b">
        <f t="shared" si="29"/>
        <v>1</v>
      </c>
    </row>
    <row r="928" spans="2:10" x14ac:dyDescent="0.3">
      <c r="B928">
        <v>928</v>
      </c>
      <c r="C928" t="s">
        <v>923</v>
      </c>
      <c r="D928" t="str">
        <f t="shared" si="28"/>
        <v>0.4038027</v>
      </c>
      <c r="G928" s="1">
        <v>928</v>
      </c>
      <c r="H928" s="1">
        <v>0.40380270000000001</v>
      </c>
      <c r="J928" t="b">
        <f t="shared" si="29"/>
        <v>1</v>
      </c>
    </row>
    <row r="929" spans="2:10" x14ac:dyDescent="0.3">
      <c r="B929">
        <v>929</v>
      </c>
      <c r="C929" t="s">
        <v>924</v>
      </c>
      <c r="D929" t="str">
        <f t="shared" si="28"/>
        <v>0.4036206</v>
      </c>
      <c r="G929" s="1">
        <v>929</v>
      </c>
      <c r="H929" s="1">
        <v>0.4036206</v>
      </c>
      <c r="J929" t="b">
        <f t="shared" si="29"/>
        <v>1</v>
      </c>
    </row>
    <row r="930" spans="2:10" x14ac:dyDescent="0.3">
      <c r="B930">
        <v>930</v>
      </c>
      <c r="C930" t="s">
        <v>925</v>
      </c>
      <c r="D930" t="str">
        <f t="shared" si="28"/>
        <v>0.4034473</v>
      </c>
      <c r="G930" s="1">
        <v>930</v>
      </c>
      <c r="H930" s="1">
        <v>0.40344730000000001</v>
      </c>
      <c r="J930" t="b">
        <f t="shared" si="29"/>
        <v>1</v>
      </c>
    </row>
    <row r="931" spans="2:10" x14ac:dyDescent="0.3">
      <c r="B931">
        <v>931</v>
      </c>
      <c r="C931" t="s">
        <v>926</v>
      </c>
      <c r="D931" t="str">
        <f t="shared" si="28"/>
        <v>0.403342</v>
      </c>
      <c r="G931" s="1">
        <v>931</v>
      </c>
      <c r="H931" s="1">
        <v>0.40334199999999998</v>
      </c>
      <c r="J931" t="b">
        <f t="shared" si="29"/>
        <v>1</v>
      </c>
    </row>
    <row r="932" spans="2:10" x14ac:dyDescent="0.3">
      <c r="B932">
        <v>932</v>
      </c>
      <c r="C932" t="s">
        <v>927</v>
      </c>
      <c r="D932" t="str">
        <f t="shared" si="28"/>
        <v>0.403304</v>
      </c>
      <c r="G932" s="1">
        <v>932</v>
      </c>
      <c r="H932" s="1">
        <v>0.403304</v>
      </c>
      <c r="J932" t="b">
        <f t="shared" si="29"/>
        <v>1</v>
      </c>
    </row>
    <row r="933" spans="2:10" x14ac:dyDescent="0.3">
      <c r="B933">
        <v>933</v>
      </c>
      <c r="C933" t="s">
        <v>928</v>
      </c>
      <c r="D933" t="str">
        <f t="shared" si="28"/>
        <v>0.4033233</v>
      </c>
      <c r="G933" s="1">
        <v>933</v>
      </c>
      <c r="H933" s="1">
        <v>0.4033233</v>
      </c>
      <c r="J933" t="b">
        <f t="shared" si="29"/>
        <v>1</v>
      </c>
    </row>
    <row r="934" spans="2:10" x14ac:dyDescent="0.3">
      <c r="B934">
        <v>934</v>
      </c>
      <c r="C934" t="s">
        <v>929</v>
      </c>
      <c r="D934" t="str">
        <f t="shared" si="28"/>
        <v>0.4033798</v>
      </c>
      <c r="G934" s="1">
        <v>934</v>
      </c>
      <c r="H934" s="1">
        <v>0.40337980000000001</v>
      </c>
      <c r="J934" t="b">
        <f t="shared" si="29"/>
        <v>1</v>
      </c>
    </row>
    <row r="935" spans="2:10" x14ac:dyDescent="0.3">
      <c r="B935">
        <v>935</v>
      </c>
      <c r="C935" t="s">
        <v>930</v>
      </c>
      <c r="D935" t="str">
        <f t="shared" si="28"/>
        <v>0.4034623</v>
      </c>
      <c r="G935" s="1">
        <v>935</v>
      </c>
      <c r="H935" s="1">
        <v>0.4034623</v>
      </c>
      <c r="J935" t="b">
        <f t="shared" si="29"/>
        <v>1</v>
      </c>
    </row>
    <row r="936" spans="2:10" x14ac:dyDescent="0.3">
      <c r="B936">
        <v>936</v>
      </c>
      <c r="C936" t="s">
        <v>931</v>
      </c>
      <c r="D936" t="str">
        <f t="shared" si="28"/>
        <v>0.4035485</v>
      </c>
      <c r="G936" s="1">
        <v>936</v>
      </c>
      <c r="H936" s="1">
        <v>0.40354849999999998</v>
      </c>
      <c r="J936" t="b">
        <f t="shared" si="29"/>
        <v>1</v>
      </c>
    </row>
    <row r="937" spans="2:10" x14ac:dyDescent="0.3">
      <c r="B937">
        <v>937</v>
      </c>
      <c r="C937" t="s">
        <v>932</v>
      </c>
      <c r="D937" t="str">
        <f t="shared" si="28"/>
        <v>0.4036237</v>
      </c>
      <c r="G937" s="1">
        <v>937</v>
      </c>
      <c r="H937" s="1">
        <v>0.40362369999999997</v>
      </c>
      <c r="J937" t="b">
        <f t="shared" si="29"/>
        <v>1</v>
      </c>
    </row>
    <row r="938" spans="2:10" x14ac:dyDescent="0.3">
      <c r="B938">
        <v>938</v>
      </c>
      <c r="C938" t="s">
        <v>933</v>
      </c>
      <c r="D938" t="str">
        <f t="shared" si="28"/>
        <v>0.4036737</v>
      </c>
      <c r="G938" s="1">
        <v>938</v>
      </c>
      <c r="H938" s="1">
        <v>0.40367370000000002</v>
      </c>
      <c r="J938" t="b">
        <f t="shared" si="29"/>
        <v>1</v>
      </c>
    </row>
    <row r="939" spans="2:10" x14ac:dyDescent="0.3">
      <c r="B939">
        <v>939</v>
      </c>
      <c r="C939" t="s">
        <v>934</v>
      </c>
      <c r="D939" t="str">
        <f t="shared" si="28"/>
        <v>0.4036939</v>
      </c>
      <c r="G939" s="1">
        <v>939</v>
      </c>
      <c r="H939" s="1">
        <v>0.40369389999999999</v>
      </c>
      <c r="J939" t="b">
        <f t="shared" si="29"/>
        <v>1</v>
      </c>
    </row>
    <row r="940" spans="2:10" x14ac:dyDescent="0.3">
      <c r="B940">
        <v>940</v>
      </c>
      <c r="C940" t="s">
        <v>935</v>
      </c>
      <c r="D940" t="str">
        <f t="shared" si="28"/>
        <v>0.403721</v>
      </c>
      <c r="G940" s="1">
        <v>940</v>
      </c>
      <c r="H940" s="1">
        <v>0.403721</v>
      </c>
      <c r="J940" t="b">
        <f t="shared" si="29"/>
        <v>1</v>
      </c>
    </row>
    <row r="941" spans="2:10" x14ac:dyDescent="0.3">
      <c r="B941">
        <v>941</v>
      </c>
      <c r="C941" t="s">
        <v>936</v>
      </c>
      <c r="D941" t="str">
        <f t="shared" si="28"/>
        <v>0.4037677</v>
      </c>
      <c r="G941" s="1">
        <v>941</v>
      </c>
      <c r="H941" s="1">
        <v>0.40376770000000001</v>
      </c>
      <c r="J941" t="b">
        <f t="shared" si="29"/>
        <v>1</v>
      </c>
    </row>
    <row r="942" spans="2:10" x14ac:dyDescent="0.3">
      <c r="B942">
        <v>942</v>
      </c>
      <c r="C942" t="s">
        <v>937</v>
      </c>
      <c r="D942" t="str">
        <f t="shared" si="28"/>
        <v>0.4038577</v>
      </c>
      <c r="G942" s="1">
        <v>942</v>
      </c>
      <c r="H942" s="1">
        <v>0.40385769999999999</v>
      </c>
      <c r="J942" t="b">
        <f t="shared" si="29"/>
        <v>1</v>
      </c>
    </row>
    <row r="943" spans="2:10" x14ac:dyDescent="0.3">
      <c r="B943">
        <v>943</v>
      </c>
      <c r="C943" t="s">
        <v>938</v>
      </c>
      <c r="D943" t="str">
        <f t="shared" si="28"/>
        <v>0.4039733</v>
      </c>
      <c r="G943" s="1">
        <v>943</v>
      </c>
      <c r="H943" s="1">
        <v>0.40397329999999998</v>
      </c>
      <c r="J943" t="b">
        <f t="shared" si="29"/>
        <v>1</v>
      </c>
    </row>
    <row r="944" spans="2:10" x14ac:dyDescent="0.3">
      <c r="B944">
        <v>944</v>
      </c>
      <c r="C944" t="s">
        <v>939</v>
      </c>
      <c r="D944" t="str">
        <f t="shared" si="28"/>
        <v>0.4040829</v>
      </c>
      <c r="G944" s="1">
        <v>944</v>
      </c>
      <c r="H944" s="1">
        <v>0.40408290000000002</v>
      </c>
      <c r="J944" t="b">
        <f t="shared" si="29"/>
        <v>1</v>
      </c>
    </row>
    <row r="945" spans="2:10" x14ac:dyDescent="0.3">
      <c r="B945">
        <v>945</v>
      </c>
      <c r="C945" t="s">
        <v>940</v>
      </c>
      <c r="D945" t="str">
        <f t="shared" si="28"/>
        <v>0.4041974</v>
      </c>
      <c r="G945" s="1">
        <v>945</v>
      </c>
      <c r="H945" s="1">
        <v>0.40419739999999998</v>
      </c>
      <c r="J945" t="b">
        <f t="shared" si="29"/>
        <v>1</v>
      </c>
    </row>
    <row r="946" spans="2:10" x14ac:dyDescent="0.3">
      <c r="B946">
        <v>946</v>
      </c>
      <c r="C946" t="s">
        <v>941</v>
      </c>
      <c r="D946" t="str">
        <f t="shared" si="28"/>
        <v>0.4043058</v>
      </c>
      <c r="G946" s="1">
        <v>946</v>
      </c>
      <c r="H946" s="1">
        <v>0.40430579999999999</v>
      </c>
      <c r="J946" t="b">
        <f t="shared" si="29"/>
        <v>1</v>
      </c>
    </row>
    <row r="947" spans="2:10" x14ac:dyDescent="0.3">
      <c r="B947">
        <v>947</v>
      </c>
      <c r="C947" t="s">
        <v>942</v>
      </c>
      <c r="D947" t="str">
        <f t="shared" si="28"/>
        <v>0.4043868</v>
      </c>
      <c r="G947" s="1">
        <v>947</v>
      </c>
      <c r="H947" s="1">
        <v>0.40438679999999999</v>
      </c>
      <c r="J947" t="b">
        <f t="shared" si="29"/>
        <v>1</v>
      </c>
    </row>
    <row r="948" spans="2:10" x14ac:dyDescent="0.3">
      <c r="B948">
        <v>948</v>
      </c>
      <c r="C948" t="s">
        <v>943</v>
      </c>
      <c r="D948" t="str">
        <f t="shared" si="28"/>
        <v>0.4044239</v>
      </c>
      <c r="G948" s="1">
        <v>948</v>
      </c>
      <c r="H948" s="1">
        <v>0.4044239</v>
      </c>
      <c r="J948" t="b">
        <f t="shared" si="29"/>
        <v>1</v>
      </c>
    </row>
    <row r="949" spans="2:10" x14ac:dyDescent="0.3">
      <c r="B949">
        <v>949</v>
      </c>
      <c r="C949" t="s">
        <v>944</v>
      </c>
      <c r="D949" t="str">
        <f t="shared" si="28"/>
        <v>0.4044214</v>
      </c>
      <c r="G949" s="1">
        <v>949</v>
      </c>
      <c r="H949" s="1">
        <v>0.40442139999999999</v>
      </c>
      <c r="J949" t="b">
        <f t="shared" si="29"/>
        <v>1</v>
      </c>
    </row>
    <row r="950" spans="2:10" x14ac:dyDescent="0.3">
      <c r="B950">
        <v>950</v>
      </c>
      <c r="C950" t="s">
        <v>945</v>
      </c>
      <c r="D950" t="str">
        <f t="shared" si="28"/>
        <v>0.4043925</v>
      </c>
      <c r="G950" s="1">
        <v>950</v>
      </c>
      <c r="H950" s="1">
        <v>0.40439249999999999</v>
      </c>
      <c r="J950" t="b">
        <f t="shared" si="29"/>
        <v>1</v>
      </c>
    </row>
    <row r="951" spans="2:10" x14ac:dyDescent="0.3">
      <c r="B951">
        <v>951</v>
      </c>
      <c r="C951" t="s">
        <v>946</v>
      </c>
      <c r="D951" t="str">
        <f t="shared" si="28"/>
        <v>0.4043614</v>
      </c>
      <c r="G951" s="1">
        <v>951</v>
      </c>
      <c r="H951" s="1">
        <v>0.40436139999999998</v>
      </c>
      <c r="J951" t="b">
        <f t="shared" si="29"/>
        <v>1</v>
      </c>
    </row>
    <row r="952" spans="2:10" x14ac:dyDescent="0.3">
      <c r="B952">
        <v>952</v>
      </c>
      <c r="C952" t="s">
        <v>947</v>
      </c>
      <c r="D952" t="str">
        <f t="shared" si="28"/>
        <v>0.4043681</v>
      </c>
      <c r="G952" s="1">
        <v>952</v>
      </c>
      <c r="H952" s="1">
        <v>0.40436810000000001</v>
      </c>
      <c r="J952" t="b">
        <f t="shared" si="29"/>
        <v>1</v>
      </c>
    </row>
    <row r="953" spans="2:10" x14ac:dyDescent="0.3">
      <c r="B953">
        <v>953</v>
      </c>
      <c r="C953" t="s">
        <v>948</v>
      </c>
      <c r="D953" t="str">
        <f t="shared" si="28"/>
        <v>0.4044018</v>
      </c>
      <c r="G953" s="1">
        <v>953</v>
      </c>
      <c r="H953" s="1">
        <v>0.40440179999999998</v>
      </c>
      <c r="J953" t="b">
        <f t="shared" si="29"/>
        <v>1</v>
      </c>
    </row>
    <row r="954" spans="2:10" x14ac:dyDescent="0.3">
      <c r="B954">
        <v>954</v>
      </c>
      <c r="C954" t="s">
        <v>949</v>
      </c>
      <c r="D954" t="str">
        <f t="shared" si="28"/>
        <v>0.40445</v>
      </c>
      <c r="G954" s="1">
        <v>954</v>
      </c>
      <c r="H954" s="1">
        <v>0.40444999999999998</v>
      </c>
      <c r="J954" t="b">
        <f t="shared" si="29"/>
        <v>1</v>
      </c>
    </row>
    <row r="955" spans="2:10" x14ac:dyDescent="0.3">
      <c r="B955">
        <v>955</v>
      </c>
      <c r="C955" t="s">
        <v>950</v>
      </c>
      <c r="D955" t="str">
        <f t="shared" si="28"/>
        <v>0.4045078</v>
      </c>
      <c r="G955" s="1">
        <v>955</v>
      </c>
      <c r="H955" s="1">
        <v>0.40450779999999997</v>
      </c>
      <c r="J955" t="b">
        <f t="shared" si="29"/>
        <v>1</v>
      </c>
    </row>
    <row r="956" spans="2:10" x14ac:dyDescent="0.3">
      <c r="B956">
        <v>956</v>
      </c>
      <c r="C956" t="s">
        <v>951</v>
      </c>
      <c r="D956" t="str">
        <f t="shared" si="28"/>
        <v>0.4045832</v>
      </c>
      <c r="G956" s="1">
        <v>956</v>
      </c>
      <c r="H956" s="1">
        <v>0.40458319999999998</v>
      </c>
      <c r="J956" t="b">
        <f t="shared" si="29"/>
        <v>1</v>
      </c>
    </row>
    <row r="957" spans="2:10" x14ac:dyDescent="0.3">
      <c r="B957">
        <v>957</v>
      </c>
      <c r="C957" t="s">
        <v>952</v>
      </c>
      <c r="D957" t="str">
        <f t="shared" si="28"/>
        <v>0.4046406</v>
      </c>
      <c r="G957" s="1">
        <v>957</v>
      </c>
      <c r="H957" s="1">
        <v>0.40464060000000002</v>
      </c>
      <c r="J957" t="b">
        <f t="shared" si="29"/>
        <v>1</v>
      </c>
    </row>
    <row r="958" spans="2:10" x14ac:dyDescent="0.3">
      <c r="B958">
        <v>958</v>
      </c>
      <c r="C958" t="s">
        <v>953</v>
      </c>
      <c r="D958" t="str">
        <f t="shared" si="28"/>
        <v>0.4046842</v>
      </c>
      <c r="G958" s="1">
        <v>958</v>
      </c>
      <c r="H958" s="1">
        <v>0.40468419999999999</v>
      </c>
      <c r="J958" t="b">
        <f t="shared" si="29"/>
        <v>1</v>
      </c>
    </row>
    <row r="959" spans="2:10" x14ac:dyDescent="0.3">
      <c r="B959">
        <v>959</v>
      </c>
      <c r="C959" t="s">
        <v>954</v>
      </c>
      <c r="D959" t="str">
        <f t="shared" si="28"/>
        <v>0.4047101</v>
      </c>
      <c r="G959" s="1">
        <v>959</v>
      </c>
      <c r="H959" s="1">
        <v>0.40471010000000002</v>
      </c>
      <c r="J959" t="b">
        <f t="shared" si="29"/>
        <v>1</v>
      </c>
    </row>
    <row r="960" spans="2:10" x14ac:dyDescent="0.3">
      <c r="B960">
        <v>960</v>
      </c>
      <c r="C960" t="s">
        <v>955</v>
      </c>
      <c r="D960" t="str">
        <f t="shared" si="28"/>
        <v>0.4047466</v>
      </c>
      <c r="G960" s="1">
        <v>960</v>
      </c>
      <c r="H960" s="1">
        <v>0.40474660000000001</v>
      </c>
      <c r="J960" t="b">
        <f t="shared" si="29"/>
        <v>1</v>
      </c>
    </row>
    <row r="961" spans="2:10" x14ac:dyDescent="0.3">
      <c r="B961">
        <v>961</v>
      </c>
      <c r="C961" t="s">
        <v>956</v>
      </c>
      <c r="D961" t="str">
        <f t="shared" si="28"/>
        <v>0.4047813</v>
      </c>
      <c r="G961" s="1">
        <v>961</v>
      </c>
      <c r="H961" s="1">
        <v>0.40478130000000001</v>
      </c>
      <c r="J961" t="b">
        <f t="shared" si="29"/>
        <v>1</v>
      </c>
    </row>
    <row r="962" spans="2:10" x14ac:dyDescent="0.3">
      <c r="B962">
        <v>962</v>
      </c>
      <c r="C962" t="s">
        <v>957</v>
      </c>
      <c r="D962" t="str">
        <f t="shared" ref="D962:D1025" si="30">+TRIM(C962)</f>
        <v>0.4048303</v>
      </c>
      <c r="G962" s="1">
        <v>962</v>
      </c>
      <c r="H962" s="1">
        <v>0.40483029999999998</v>
      </c>
      <c r="J962" t="b">
        <f t="shared" ref="J962:J1025" si="31">ISNUMBER(H962)</f>
        <v>1</v>
      </c>
    </row>
    <row r="963" spans="2:10" x14ac:dyDescent="0.3">
      <c r="B963">
        <v>963</v>
      </c>
      <c r="C963" t="s">
        <v>958</v>
      </c>
      <c r="D963" t="str">
        <f t="shared" si="30"/>
        <v>0.4048893</v>
      </c>
      <c r="G963" s="1">
        <v>963</v>
      </c>
      <c r="H963" s="1">
        <v>0.40488930000000001</v>
      </c>
      <c r="J963" t="b">
        <f t="shared" si="31"/>
        <v>1</v>
      </c>
    </row>
    <row r="964" spans="2:10" x14ac:dyDescent="0.3">
      <c r="B964">
        <v>964</v>
      </c>
      <c r="C964" t="s">
        <v>959</v>
      </c>
      <c r="D964" t="str">
        <f t="shared" si="30"/>
        <v>0.4049523</v>
      </c>
      <c r="G964" s="1">
        <v>964</v>
      </c>
      <c r="H964" s="1">
        <v>0.40495229999999999</v>
      </c>
      <c r="J964" t="b">
        <f t="shared" si="31"/>
        <v>1</v>
      </c>
    </row>
    <row r="965" spans="2:10" x14ac:dyDescent="0.3">
      <c r="B965">
        <v>965</v>
      </c>
      <c r="C965" t="s">
        <v>960</v>
      </c>
      <c r="D965" t="str">
        <f t="shared" si="30"/>
        <v>0.4049875</v>
      </c>
      <c r="G965" s="1">
        <v>965</v>
      </c>
      <c r="H965" s="1">
        <v>0.4049875</v>
      </c>
      <c r="J965" t="b">
        <f t="shared" si="31"/>
        <v>1</v>
      </c>
    </row>
    <row r="966" spans="2:10" x14ac:dyDescent="0.3">
      <c r="B966">
        <v>966</v>
      </c>
      <c r="C966" t="s">
        <v>961</v>
      </c>
      <c r="D966" t="str">
        <f t="shared" si="30"/>
        <v>0.4049923</v>
      </c>
      <c r="G966" s="1">
        <v>966</v>
      </c>
      <c r="H966" s="1">
        <v>0.40499230000000003</v>
      </c>
      <c r="J966" t="b">
        <f t="shared" si="31"/>
        <v>1</v>
      </c>
    </row>
    <row r="967" spans="2:10" x14ac:dyDescent="0.3">
      <c r="B967">
        <v>967</v>
      </c>
      <c r="C967" t="s">
        <v>962</v>
      </c>
      <c r="D967" t="str">
        <f t="shared" si="30"/>
        <v>0.4049457</v>
      </c>
      <c r="G967" s="1">
        <v>967</v>
      </c>
      <c r="H967" s="1">
        <v>0.40494570000000002</v>
      </c>
      <c r="J967" t="b">
        <f t="shared" si="31"/>
        <v>1</v>
      </c>
    </row>
    <row r="968" spans="2:10" x14ac:dyDescent="0.3">
      <c r="B968">
        <v>968</v>
      </c>
      <c r="C968" t="s">
        <v>963</v>
      </c>
      <c r="D968" t="str">
        <f t="shared" si="30"/>
        <v>0.4048522</v>
      </c>
      <c r="G968" s="1">
        <v>968</v>
      </c>
      <c r="H968" s="1">
        <v>0.4048522</v>
      </c>
      <c r="J968" t="b">
        <f t="shared" si="31"/>
        <v>1</v>
      </c>
    </row>
    <row r="969" spans="2:10" x14ac:dyDescent="0.3">
      <c r="B969">
        <v>969</v>
      </c>
      <c r="C969" t="s">
        <v>964</v>
      </c>
      <c r="D969" t="str">
        <f t="shared" si="30"/>
        <v>0.4047255</v>
      </c>
      <c r="G969" s="1">
        <v>969</v>
      </c>
      <c r="H969" s="1">
        <v>0.40472550000000002</v>
      </c>
      <c r="J969" t="b">
        <f t="shared" si="31"/>
        <v>1</v>
      </c>
    </row>
    <row r="970" spans="2:10" x14ac:dyDescent="0.3">
      <c r="B970">
        <v>970</v>
      </c>
      <c r="C970" t="s">
        <v>831</v>
      </c>
      <c r="D970" t="str">
        <f t="shared" si="30"/>
        <v>0.4045942</v>
      </c>
      <c r="G970" s="1">
        <v>970</v>
      </c>
      <c r="H970" s="1">
        <v>0.40459420000000001</v>
      </c>
      <c r="J970" t="b">
        <f t="shared" si="31"/>
        <v>1</v>
      </c>
    </row>
    <row r="971" spans="2:10" x14ac:dyDescent="0.3">
      <c r="B971">
        <v>971</v>
      </c>
      <c r="C971" t="s">
        <v>965</v>
      </c>
      <c r="D971" t="str">
        <f t="shared" si="30"/>
        <v>0.4044828</v>
      </c>
      <c r="G971" s="1">
        <v>971</v>
      </c>
      <c r="H971" s="1">
        <v>0.40448279999999998</v>
      </c>
      <c r="J971" t="b">
        <f t="shared" si="31"/>
        <v>1</v>
      </c>
    </row>
    <row r="972" spans="2:10" x14ac:dyDescent="0.3">
      <c r="B972">
        <v>972</v>
      </c>
      <c r="C972" t="s">
        <v>966</v>
      </c>
      <c r="D972" t="str">
        <f t="shared" si="30"/>
        <v>0.40441</v>
      </c>
      <c r="G972" s="1">
        <v>972</v>
      </c>
      <c r="H972" s="1">
        <v>0.40440999999999999</v>
      </c>
      <c r="J972" t="b">
        <f t="shared" si="31"/>
        <v>1</v>
      </c>
    </row>
    <row r="973" spans="2:10" x14ac:dyDescent="0.3">
      <c r="B973">
        <v>973</v>
      </c>
      <c r="C973" t="s">
        <v>967</v>
      </c>
      <c r="D973" t="str">
        <f t="shared" si="30"/>
        <v>0.4043759</v>
      </c>
      <c r="G973" s="1">
        <v>973</v>
      </c>
      <c r="H973" s="1">
        <v>0.40437590000000001</v>
      </c>
      <c r="J973" t="b">
        <f t="shared" si="31"/>
        <v>1</v>
      </c>
    </row>
    <row r="974" spans="2:10" x14ac:dyDescent="0.3">
      <c r="B974">
        <v>974</v>
      </c>
      <c r="C974" t="s">
        <v>968</v>
      </c>
      <c r="D974" t="str">
        <f t="shared" si="30"/>
        <v>0.404369</v>
      </c>
      <c r="G974" s="1">
        <v>974</v>
      </c>
      <c r="H974" s="1">
        <v>0.40436899999999998</v>
      </c>
      <c r="J974" t="b">
        <f t="shared" si="31"/>
        <v>1</v>
      </c>
    </row>
    <row r="975" spans="2:10" x14ac:dyDescent="0.3">
      <c r="B975">
        <v>975</v>
      </c>
      <c r="C975" t="s">
        <v>969</v>
      </c>
      <c r="D975" t="str">
        <f t="shared" si="30"/>
        <v>0.4043648</v>
      </c>
      <c r="G975" s="1">
        <v>975</v>
      </c>
      <c r="H975" s="1">
        <v>0.40436480000000002</v>
      </c>
      <c r="J975" t="b">
        <f t="shared" si="31"/>
        <v>1</v>
      </c>
    </row>
    <row r="976" spans="2:10" x14ac:dyDescent="0.3">
      <c r="B976">
        <v>976</v>
      </c>
      <c r="C976" t="s">
        <v>970</v>
      </c>
      <c r="D976" t="str">
        <f t="shared" si="30"/>
        <v>0.4043242</v>
      </c>
      <c r="G976" s="1">
        <v>976</v>
      </c>
      <c r="H976" s="1">
        <v>0.40432420000000002</v>
      </c>
      <c r="J976" t="b">
        <f t="shared" si="31"/>
        <v>1</v>
      </c>
    </row>
    <row r="977" spans="2:10" x14ac:dyDescent="0.3">
      <c r="B977">
        <v>977</v>
      </c>
      <c r="C977" t="s">
        <v>971</v>
      </c>
      <c r="D977" t="str">
        <f t="shared" si="30"/>
        <v>0.4042188</v>
      </c>
      <c r="G977" s="1">
        <v>977</v>
      </c>
      <c r="H977" s="1">
        <v>0.40421879999999999</v>
      </c>
      <c r="J977" t="b">
        <f t="shared" si="31"/>
        <v>1</v>
      </c>
    </row>
    <row r="978" spans="2:10" x14ac:dyDescent="0.3">
      <c r="B978">
        <v>978</v>
      </c>
      <c r="C978" t="s">
        <v>972</v>
      </c>
      <c r="D978" t="str">
        <f t="shared" si="30"/>
        <v>0.4040287</v>
      </c>
      <c r="G978" s="1">
        <v>978</v>
      </c>
      <c r="H978" s="1">
        <v>0.40402870000000002</v>
      </c>
      <c r="J978" t="b">
        <f t="shared" si="31"/>
        <v>1</v>
      </c>
    </row>
    <row r="979" spans="2:10" x14ac:dyDescent="0.3">
      <c r="B979">
        <v>979</v>
      </c>
      <c r="C979" t="s">
        <v>973</v>
      </c>
      <c r="D979" t="str">
        <f t="shared" si="30"/>
        <v>0.4037688</v>
      </c>
      <c r="G979" s="1">
        <v>979</v>
      </c>
      <c r="H979" s="1">
        <v>0.40376879999999998</v>
      </c>
      <c r="J979" t="b">
        <f t="shared" si="31"/>
        <v>1</v>
      </c>
    </row>
    <row r="980" spans="2:10" x14ac:dyDescent="0.3">
      <c r="B980">
        <v>980</v>
      </c>
      <c r="C980" t="s">
        <v>974</v>
      </c>
      <c r="D980" t="str">
        <f t="shared" si="30"/>
        <v>0.4034818</v>
      </c>
      <c r="G980" s="1">
        <v>980</v>
      </c>
      <c r="H980" s="1">
        <v>0.4034818</v>
      </c>
      <c r="J980" t="b">
        <f t="shared" si="31"/>
        <v>1</v>
      </c>
    </row>
    <row r="981" spans="2:10" x14ac:dyDescent="0.3">
      <c r="B981">
        <v>981</v>
      </c>
      <c r="C981" t="s">
        <v>975</v>
      </c>
      <c r="D981" t="str">
        <f t="shared" si="30"/>
        <v>0.4032143</v>
      </c>
      <c r="G981" s="1">
        <v>981</v>
      </c>
      <c r="H981" s="1">
        <v>0.40321430000000003</v>
      </c>
      <c r="J981" t="b">
        <f t="shared" si="31"/>
        <v>1</v>
      </c>
    </row>
    <row r="982" spans="2:10" x14ac:dyDescent="0.3">
      <c r="B982">
        <v>982</v>
      </c>
      <c r="C982" t="s">
        <v>976</v>
      </c>
      <c r="D982" t="str">
        <f t="shared" si="30"/>
        <v>0.4030077</v>
      </c>
      <c r="G982" s="1">
        <v>982</v>
      </c>
      <c r="H982" s="1">
        <v>0.40300770000000002</v>
      </c>
      <c r="J982" t="b">
        <f t="shared" si="31"/>
        <v>1</v>
      </c>
    </row>
    <row r="983" spans="2:10" x14ac:dyDescent="0.3">
      <c r="B983">
        <v>983</v>
      </c>
      <c r="C983" t="s">
        <v>977</v>
      </c>
      <c r="D983" t="str">
        <f t="shared" si="30"/>
        <v>0.4028885</v>
      </c>
      <c r="G983" s="1">
        <v>983</v>
      </c>
      <c r="H983" s="1">
        <v>0.40288849999999998</v>
      </c>
      <c r="J983" t="b">
        <f t="shared" si="31"/>
        <v>1</v>
      </c>
    </row>
    <row r="984" spans="2:10" x14ac:dyDescent="0.3">
      <c r="B984">
        <v>984</v>
      </c>
      <c r="C984" t="s">
        <v>978</v>
      </c>
      <c r="D984" t="str">
        <f t="shared" si="30"/>
        <v>0.4028676</v>
      </c>
      <c r="G984" s="1">
        <v>984</v>
      </c>
      <c r="H984" s="1">
        <v>0.40286759999999999</v>
      </c>
      <c r="J984" t="b">
        <f t="shared" si="31"/>
        <v>1</v>
      </c>
    </row>
    <row r="985" spans="2:10" x14ac:dyDescent="0.3">
      <c r="B985">
        <v>985</v>
      </c>
      <c r="C985" t="s">
        <v>979</v>
      </c>
      <c r="D985" t="str">
        <f t="shared" si="30"/>
        <v>0.4029182</v>
      </c>
      <c r="G985" s="1">
        <v>985</v>
      </c>
      <c r="H985" s="1">
        <v>0.4029182</v>
      </c>
      <c r="J985" t="b">
        <f t="shared" si="31"/>
        <v>1</v>
      </c>
    </row>
    <row r="986" spans="2:10" x14ac:dyDescent="0.3">
      <c r="B986">
        <v>986</v>
      </c>
      <c r="C986" t="s">
        <v>980</v>
      </c>
      <c r="D986" t="str">
        <f t="shared" si="30"/>
        <v>0.4029983</v>
      </c>
      <c r="G986" s="1">
        <v>986</v>
      </c>
      <c r="H986" s="1">
        <v>0.40299829999999998</v>
      </c>
      <c r="J986" t="b">
        <f t="shared" si="31"/>
        <v>1</v>
      </c>
    </row>
    <row r="987" spans="2:10" x14ac:dyDescent="0.3">
      <c r="B987">
        <v>987</v>
      </c>
      <c r="C987" t="s">
        <v>981</v>
      </c>
      <c r="D987" t="str">
        <f t="shared" si="30"/>
        <v>0.4030681</v>
      </c>
      <c r="G987" s="1">
        <v>987</v>
      </c>
      <c r="H987" s="1">
        <v>0.40306809999999998</v>
      </c>
      <c r="J987" t="b">
        <f t="shared" si="31"/>
        <v>1</v>
      </c>
    </row>
    <row r="988" spans="2:10" x14ac:dyDescent="0.3">
      <c r="B988">
        <v>988</v>
      </c>
      <c r="C988" t="s">
        <v>982</v>
      </c>
      <c r="D988" t="str">
        <f t="shared" si="30"/>
        <v>0.4030857</v>
      </c>
      <c r="G988" s="1">
        <v>988</v>
      </c>
      <c r="H988" s="1">
        <v>0.40308569999999999</v>
      </c>
      <c r="J988" t="b">
        <f t="shared" si="31"/>
        <v>1</v>
      </c>
    </row>
    <row r="989" spans="2:10" x14ac:dyDescent="0.3">
      <c r="B989">
        <v>989</v>
      </c>
      <c r="C989" t="s">
        <v>983</v>
      </c>
      <c r="D989" t="str">
        <f t="shared" si="30"/>
        <v>0.4030036</v>
      </c>
      <c r="G989" s="1">
        <v>989</v>
      </c>
      <c r="H989" s="1">
        <v>0.40300360000000002</v>
      </c>
      <c r="J989" t="b">
        <f t="shared" si="31"/>
        <v>1</v>
      </c>
    </row>
    <row r="990" spans="2:10" x14ac:dyDescent="0.3">
      <c r="B990">
        <v>990</v>
      </c>
      <c r="C990" t="s">
        <v>984</v>
      </c>
      <c r="D990" t="str">
        <f t="shared" si="30"/>
        <v>0.4028119</v>
      </c>
      <c r="G990" s="1">
        <v>990</v>
      </c>
      <c r="H990" s="1">
        <v>0.4028119</v>
      </c>
      <c r="J990" t="b">
        <f t="shared" si="31"/>
        <v>1</v>
      </c>
    </row>
    <row r="991" spans="2:10" x14ac:dyDescent="0.3">
      <c r="B991">
        <v>991</v>
      </c>
      <c r="C991" t="s">
        <v>985</v>
      </c>
      <c r="D991" t="str">
        <f t="shared" si="30"/>
        <v>0.4025359</v>
      </c>
      <c r="G991" s="1">
        <v>991</v>
      </c>
      <c r="H991" s="1">
        <v>0.4025359</v>
      </c>
      <c r="J991" t="b">
        <f t="shared" si="31"/>
        <v>1</v>
      </c>
    </row>
    <row r="992" spans="2:10" x14ac:dyDescent="0.3">
      <c r="B992">
        <v>992</v>
      </c>
      <c r="C992" t="s">
        <v>986</v>
      </c>
      <c r="D992" t="str">
        <f t="shared" si="30"/>
        <v>0.4021985</v>
      </c>
      <c r="G992" s="1">
        <v>992</v>
      </c>
      <c r="H992" s="1">
        <v>0.40219850000000001</v>
      </c>
      <c r="J992" t="b">
        <f t="shared" si="31"/>
        <v>1</v>
      </c>
    </row>
    <row r="993" spans="2:10" x14ac:dyDescent="0.3">
      <c r="B993">
        <v>993</v>
      </c>
      <c r="C993" t="s">
        <v>987</v>
      </c>
      <c r="D993" t="str">
        <f t="shared" si="30"/>
        <v>0.4018819</v>
      </c>
      <c r="G993" s="1">
        <v>993</v>
      </c>
      <c r="H993" s="1">
        <v>0.40188190000000001</v>
      </c>
      <c r="J993" t="b">
        <f t="shared" si="31"/>
        <v>1</v>
      </c>
    </row>
    <row r="994" spans="2:10" x14ac:dyDescent="0.3">
      <c r="B994">
        <v>994</v>
      </c>
      <c r="C994" t="s">
        <v>988</v>
      </c>
      <c r="D994" t="str">
        <f t="shared" si="30"/>
        <v>0.4016562</v>
      </c>
      <c r="G994" s="1">
        <v>994</v>
      </c>
      <c r="H994" s="1">
        <v>0.40165620000000002</v>
      </c>
      <c r="J994" t="b">
        <f t="shared" si="31"/>
        <v>1</v>
      </c>
    </row>
    <row r="995" spans="2:10" x14ac:dyDescent="0.3">
      <c r="B995">
        <v>995</v>
      </c>
      <c r="C995" t="s">
        <v>989</v>
      </c>
      <c r="D995" t="str">
        <f t="shared" si="30"/>
        <v>0.4015281</v>
      </c>
      <c r="G995" s="1">
        <v>995</v>
      </c>
      <c r="H995" s="1">
        <v>0.4015281</v>
      </c>
      <c r="J995" t="b">
        <f t="shared" si="31"/>
        <v>1</v>
      </c>
    </row>
    <row r="996" spans="2:10" x14ac:dyDescent="0.3">
      <c r="B996">
        <v>996</v>
      </c>
      <c r="C996" t="s">
        <v>990</v>
      </c>
      <c r="D996" t="str">
        <f t="shared" si="30"/>
        <v>0.4014973</v>
      </c>
      <c r="G996" s="1">
        <v>996</v>
      </c>
      <c r="H996" s="1">
        <v>0.4014973</v>
      </c>
      <c r="J996" t="b">
        <f t="shared" si="31"/>
        <v>1</v>
      </c>
    </row>
    <row r="997" spans="2:10" x14ac:dyDescent="0.3">
      <c r="B997">
        <v>997</v>
      </c>
      <c r="C997" t="s">
        <v>991</v>
      </c>
      <c r="D997" t="str">
        <f t="shared" si="30"/>
        <v>0.4015704</v>
      </c>
      <c r="G997" s="1">
        <v>997</v>
      </c>
      <c r="H997" s="1">
        <v>0.40157039999999999</v>
      </c>
      <c r="J997" t="b">
        <f t="shared" si="31"/>
        <v>1</v>
      </c>
    </row>
    <row r="998" spans="2:10" x14ac:dyDescent="0.3">
      <c r="B998">
        <v>998</v>
      </c>
      <c r="C998" t="s">
        <v>992</v>
      </c>
      <c r="D998" t="str">
        <f t="shared" si="30"/>
        <v>0.401716</v>
      </c>
      <c r="G998" s="1">
        <v>998</v>
      </c>
      <c r="H998" s="1">
        <v>0.40171600000000002</v>
      </c>
      <c r="J998" t="b">
        <f t="shared" si="31"/>
        <v>1</v>
      </c>
    </row>
    <row r="999" spans="2:10" x14ac:dyDescent="0.3">
      <c r="B999">
        <v>999</v>
      </c>
      <c r="C999" t="s">
        <v>993</v>
      </c>
      <c r="D999" t="str">
        <f t="shared" si="30"/>
        <v>0.4019106</v>
      </c>
      <c r="G999" s="1">
        <v>999</v>
      </c>
      <c r="H999" s="1">
        <v>0.40191060000000001</v>
      </c>
      <c r="J999" t="b">
        <f t="shared" si="31"/>
        <v>1</v>
      </c>
    </row>
    <row r="1000" spans="2:10" x14ac:dyDescent="0.3">
      <c r="B1000">
        <v>1000</v>
      </c>
      <c r="C1000" t="s">
        <v>994</v>
      </c>
      <c r="D1000" t="str">
        <f t="shared" si="30"/>
        <v>0.4020822</v>
      </c>
      <c r="G1000" s="1">
        <v>1000</v>
      </c>
      <c r="H1000" s="1">
        <v>0.4020822</v>
      </c>
      <c r="J1000" t="b">
        <f t="shared" si="31"/>
        <v>1</v>
      </c>
    </row>
    <row r="1001" spans="2:10" x14ac:dyDescent="0.3">
      <c r="B1001">
        <v>1001</v>
      </c>
      <c r="C1001" t="s">
        <v>995</v>
      </c>
      <c r="D1001" t="str">
        <f t="shared" si="30"/>
        <v>0.4021938</v>
      </c>
      <c r="G1001" s="1">
        <v>1001</v>
      </c>
      <c r="H1001" s="1">
        <v>0.40219379999999999</v>
      </c>
      <c r="J1001" t="b">
        <f t="shared" si="31"/>
        <v>1</v>
      </c>
    </row>
    <row r="1002" spans="2:10" x14ac:dyDescent="0.3">
      <c r="B1002">
        <v>1002</v>
      </c>
      <c r="C1002" t="s">
        <v>996</v>
      </c>
      <c r="D1002" t="str">
        <f t="shared" si="30"/>
        <v>0.4022182</v>
      </c>
      <c r="G1002" s="1">
        <v>1002</v>
      </c>
      <c r="H1002" s="1">
        <v>0.40221820000000003</v>
      </c>
      <c r="J1002" t="b">
        <f t="shared" si="31"/>
        <v>1</v>
      </c>
    </row>
    <row r="1003" spans="2:10" x14ac:dyDescent="0.3">
      <c r="B1003">
        <v>1003</v>
      </c>
      <c r="C1003" t="s">
        <v>997</v>
      </c>
      <c r="D1003" t="str">
        <f t="shared" si="30"/>
        <v>0.4021579</v>
      </c>
      <c r="G1003" s="1">
        <v>1003</v>
      </c>
      <c r="H1003" s="1">
        <v>0.40215790000000001</v>
      </c>
      <c r="J1003" t="b">
        <f t="shared" si="31"/>
        <v>1</v>
      </c>
    </row>
    <row r="1004" spans="2:10" x14ac:dyDescent="0.3">
      <c r="B1004">
        <v>1004</v>
      </c>
      <c r="C1004" t="s">
        <v>998</v>
      </c>
      <c r="D1004" t="str">
        <f t="shared" si="30"/>
        <v>0.4020517</v>
      </c>
      <c r="G1004" s="1">
        <v>1004</v>
      </c>
      <c r="H1004" s="1">
        <v>0.40205170000000001</v>
      </c>
      <c r="J1004" t="b">
        <f t="shared" si="31"/>
        <v>1</v>
      </c>
    </row>
    <row r="1005" spans="2:10" x14ac:dyDescent="0.3">
      <c r="B1005">
        <v>1005</v>
      </c>
      <c r="C1005" t="s">
        <v>999</v>
      </c>
      <c r="D1005" t="str">
        <f t="shared" si="30"/>
        <v>0.4019757</v>
      </c>
      <c r="G1005" s="1">
        <v>1005</v>
      </c>
      <c r="H1005" s="1">
        <v>0.40197569999999999</v>
      </c>
      <c r="J1005" t="b">
        <f t="shared" si="31"/>
        <v>1</v>
      </c>
    </row>
    <row r="1006" spans="2:10" x14ac:dyDescent="0.3">
      <c r="B1006">
        <v>1006</v>
      </c>
      <c r="C1006" t="s">
        <v>1000</v>
      </c>
      <c r="D1006" t="str">
        <f t="shared" si="30"/>
        <v>0.4019318</v>
      </c>
      <c r="G1006" s="1">
        <v>1006</v>
      </c>
      <c r="H1006" s="1">
        <v>0.40193180000000001</v>
      </c>
      <c r="J1006" t="b">
        <f t="shared" si="31"/>
        <v>1</v>
      </c>
    </row>
    <row r="1007" spans="2:10" x14ac:dyDescent="0.3">
      <c r="B1007">
        <v>1007</v>
      </c>
      <c r="C1007" t="s">
        <v>1001</v>
      </c>
      <c r="D1007" t="str">
        <f t="shared" si="30"/>
        <v>0.4019413</v>
      </c>
      <c r="G1007" s="1">
        <v>1007</v>
      </c>
      <c r="H1007" s="1">
        <v>0.4019413</v>
      </c>
      <c r="J1007" t="b">
        <f t="shared" si="31"/>
        <v>1</v>
      </c>
    </row>
    <row r="1008" spans="2:10" x14ac:dyDescent="0.3">
      <c r="B1008">
        <v>1008</v>
      </c>
      <c r="C1008" t="s">
        <v>1002</v>
      </c>
      <c r="D1008" t="str">
        <f t="shared" si="30"/>
        <v>0.4020429</v>
      </c>
      <c r="G1008" s="1">
        <v>1008</v>
      </c>
      <c r="H1008" s="1">
        <v>0.40204289999999998</v>
      </c>
      <c r="J1008" t="b">
        <f t="shared" si="31"/>
        <v>1</v>
      </c>
    </row>
    <row r="1009" spans="2:10" x14ac:dyDescent="0.3">
      <c r="B1009">
        <v>1009</v>
      </c>
      <c r="C1009" t="s">
        <v>1003</v>
      </c>
      <c r="D1009" t="str">
        <f t="shared" si="30"/>
        <v>0.4022072</v>
      </c>
      <c r="G1009" s="1">
        <v>1009</v>
      </c>
      <c r="H1009" s="1">
        <v>0.40220719999999999</v>
      </c>
      <c r="J1009" t="b">
        <f t="shared" si="31"/>
        <v>1</v>
      </c>
    </row>
    <row r="1010" spans="2:10" x14ac:dyDescent="0.3">
      <c r="B1010">
        <v>1010</v>
      </c>
      <c r="C1010" t="s">
        <v>1004</v>
      </c>
      <c r="D1010" t="str">
        <f t="shared" si="30"/>
        <v>0.402392</v>
      </c>
      <c r="G1010" s="1">
        <v>1010</v>
      </c>
      <c r="H1010" s="1">
        <v>0.40239200000000003</v>
      </c>
      <c r="J1010" t="b">
        <f t="shared" si="31"/>
        <v>1</v>
      </c>
    </row>
    <row r="1011" spans="2:10" x14ac:dyDescent="0.3">
      <c r="B1011">
        <v>1011</v>
      </c>
      <c r="C1011" t="s">
        <v>1005</v>
      </c>
      <c r="D1011" t="str">
        <f t="shared" si="30"/>
        <v>0.4025593</v>
      </c>
      <c r="G1011" s="1">
        <v>1011</v>
      </c>
      <c r="H1011" s="1">
        <v>0.40255930000000001</v>
      </c>
      <c r="J1011" t="b">
        <f t="shared" si="31"/>
        <v>1</v>
      </c>
    </row>
    <row r="1012" spans="2:10" x14ac:dyDescent="0.3">
      <c r="B1012">
        <v>1012</v>
      </c>
      <c r="C1012" t="s">
        <v>1006</v>
      </c>
      <c r="D1012" t="str">
        <f t="shared" si="30"/>
        <v>0.4026797</v>
      </c>
      <c r="G1012" s="1">
        <v>1012</v>
      </c>
      <c r="H1012" s="1">
        <v>0.40267969999999997</v>
      </c>
      <c r="J1012" t="b">
        <f t="shared" si="31"/>
        <v>1</v>
      </c>
    </row>
    <row r="1013" spans="2:10" x14ac:dyDescent="0.3">
      <c r="B1013">
        <v>1013</v>
      </c>
      <c r="C1013" t="s">
        <v>1007</v>
      </c>
      <c r="D1013" t="str">
        <f t="shared" si="30"/>
        <v>0.402733</v>
      </c>
      <c r="G1013" s="1">
        <v>1013</v>
      </c>
      <c r="H1013" s="1">
        <v>0.40273300000000001</v>
      </c>
      <c r="J1013" t="b">
        <f t="shared" si="31"/>
        <v>1</v>
      </c>
    </row>
    <row r="1014" spans="2:10" x14ac:dyDescent="0.3">
      <c r="B1014">
        <v>1014</v>
      </c>
      <c r="C1014" t="s">
        <v>1008</v>
      </c>
      <c r="D1014" t="str">
        <f t="shared" si="30"/>
        <v>0.4027326</v>
      </c>
      <c r="G1014" s="1">
        <v>1014</v>
      </c>
      <c r="H1014" s="1">
        <v>0.4027326</v>
      </c>
      <c r="J1014" t="b">
        <f t="shared" si="31"/>
        <v>1</v>
      </c>
    </row>
    <row r="1015" spans="2:10" x14ac:dyDescent="0.3">
      <c r="B1015">
        <v>1015</v>
      </c>
      <c r="C1015" t="s">
        <v>1009</v>
      </c>
      <c r="D1015" t="str">
        <f t="shared" si="30"/>
        <v>0.4027001</v>
      </c>
      <c r="G1015" s="1">
        <v>1015</v>
      </c>
      <c r="H1015" s="1">
        <v>0.40270010000000001</v>
      </c>
      <c r="J1015" t="b">
        <f t="shared" si="31"/>
        <v>1</v>
      </c>
    </row>
    <row r="1016" spans="2:10" x14ac:dyDescent="0.3">
      <c r="B1016">
        <v>1016</v>
      </c>
      <c r="C1016" t="s">
        <v>1010</v>
      </c>
      <c r="D1016" t="str">
        <f t="shared" si="30"/>
        <v>0.4026718</v>
      </c>
      <c r="G1016" s="1">
        <v>1016</v>
      </c>
      <c r="H1016" s="1">
        <v>0.40267180000000002</v>
      </c>
      <c r="J1016" t="b">
        <f t="shared" si="31"/>
        <v>1</v>
      </c>
    </row>
    <row r="1017" spans="2:10" x14ac:dyDescent="0.3">
      <c r="B1017">
        <v>1017</v>
      </c>
      <c r="C1017" t="s">
        <v>1011</v>
      </c>
      <c r="D1017" t="str">
        <f t="shared" si="30"/>
        <v>0.4026794</v>
      </c>
      <c r="G1017" s="1">
        <v>1017</v>
      </c>
      <c r="H1017" s="1">
        <v>0.40267940000000002</v>
      </c>
      <c r="J1017" t="b">
        <f t="shared" si="31"/>
        <v>1</v>
      </c>
    </row>
    <row r="1018" spans="2:10" x14ac:dyDescent="0.3">
      <c r="B1018">
        <v>1018</v>
      </c>
      <c r="C1018" t="s">
        <v>1012</v>
      </c>
      <c r="D1018" t="str">
        <f t="shared" si="30"/>
        <v>0.4027408</v>
      </c>
      <c r="G1018" s="1">
        <v>1018</v>
      </c>
      <c r="H1018" s="1">
        <v>0.40274080000000001</v>
      </c>
      <c r="J1018" t="b">
        <f t="shared" si="31"/>
        <v>1</v>
      </c>
    </row>
    <row r="1019" spans="2:10" x14ac:dyDescent="0.3">
      <c r="B1019">
        <v>1019</v>
      </c>
      <c r="C1019" t="s">
        <v>1013</v>
      </c>
      <c r="D1019" t="str">
        <f t="shared" si="30"/>
        <v>0.402872</v>
      </c>
      <c r="G1019" s="1">
        <v>1019</v>
      </c>
      <c r="H1019" s="1">
        <v>0.40287200000000001</v>
      </c>
      <c r="J1019" t="b">
        <f t="shared" si="31"/>
        <v>1</v>
      </c>
    </row>
    <row r="1020" spans="2:10" x14ac:dyDescent="0.3">
      <c r="B1020">
        <v>1020</v>
      </c>
      <c r="C1020" t="s">
        <v>1014</v>
      </c>
      <c r="D1020" t="str">
        <f t="shared" si="30"/>
        <v>0.4030583</v>
      </c>
      <c r="G1020" s="1">
        <v>1020</v>
      </c>
      <c r="H1020" s="1">
        <v>0.40305829999999998</v>
      </c>
      <c r="J1020" t="b">
        <f t="shared" si="31"/>
        <v>1</v>
      </c>
    </row>
    <row r="1021" spans="2:10" x14ac:dyDescent="0.3">
      <c r="B1021">
        <v>1021</v>
      </c>
      <c r="C1021" t="s">
        <v>1015</v>
      </c>
      <c r="D1021" t="str">
        <f t="shared" si="30"/>
        <v>0.4032621</v>
      </c>
      <c r="G1021" s="1">
        <v>1021</v>
      </c>
      <c r="H1021" s="1">
        <v>0.40326210000000001</v>
      </c>
      <c r="J1021" t="b">
        <f t="shared" si="31"/>
        <v>1</v>
      </c>
    </row>
    <row r="1022" spans="2:10" x14ac:dyDescent="0.3">
      <c r="B1022">
        <v>1022</v>
      </c>
      <c r="C1022" t="s">
        <v>1016</v>
      </c>
      <c r="D1022" t="str">
        <f t="shared" si="30"/>
        <v>0.4034331</v>
      </c>
      <c r="G1022" s="1">
        <v>1022</v>
      </c>
      <c r="H1022" s="1">
        <v>0.40343309999999999</v>
      </c>
      <c r="J1022" t="b">
        <f t="shared" si="31"/>
        <v>1</v>
      </c>
    </row>
    <row r="1023" spans="2:10" x14ac:dyDescent="0.3">
      <c r="B1023">
        <v>1023</v>
      </c>
      <c r="C1023" t="s">
        <v>1017</v>
      </c>
      <c r="D1023" t="str">
        <f t="shared" si="30"/>
        <v>0.4035074</v>
      </c>
      <c r="G1023" s="1">
        <v>1023</v>
      </c>
      <c r="H1023" s="1">
        <v>0.40350740000000002</v>
      </c>
      <c r="J1023" t="b">
        <f t="shared" si="31"/>
        <v>1</v>
      </c>
    </row>
    <row r="1024" spans="2:10" x14ac:dyDescent="0.3">
      <c r="B1024">
        <v>1024</v>
      </c>
      <c r="C1024" t="s">
        <v>1018</v>
      </c>
      <c r="D1024" t="str">
        <f t="shared" si="30"/>
        <v>0.4034484</v>
      </c>
      <c r="G1024" s="1">
        <v>1024</v>
      </c>
      <c r="H1024" s="1">
        <v>0.40344839999999998</v>
      </c>
      <c r="J1024" t="b">
        <f t="shared" si="31"/>
        <v>1</v>
      </c>
    </row>
    <row r="1025" spans="2:10" x14ac:dyDescent="0.3">
      <c r="B1025">
        <v>1025</v>
      </c>
      <c r="C1025" t="s">
        <v>1019</v>
      </c>
      <c r="D1025" t="str">
        <f t="shared" si="30"/>
        <v>0.4032615</v>
      </c>
      <c r="G1025" s="1">
        <v>1025</v>
      </c>
      <c r="H1025" s="1">
        <v>0.40326149999999999</v>
      </c>
      <c r="J1025" t="b">
        <f t="shared" si="31"/>
        <v>1</v>
      </c>
    </row>
    <row r="1026" spans="2:10" x14ac:dyDescent="0.3">
      <c r="B1026">
        <v>1026</v>
      </c>
      <c r="C1026" t="s">
        <v>1020</v>
      </c>
      <c r="D1026" t="str">
        <f t="shared" ref="D1026:D1089" si="32">+TRIM(C1026)</f>
        <v>0.4029936</v>
      </c>
      <c r="G1026" s="1">
        <v>1026</v>
      </c>
      <c r="H1026" s="1">
        <v>0.40299360000000001</v>
      </c>
      <c r="J1026" t="b">
        <f t="shared" ref="J1026:J1089" si="33">ISNUMBER(H1026)</f>
        <v>1</v>
      </c>
    </row>
    <row r="1027" spans="2:10" x14ac:dyDescent="0.3">
      <c r="B1027">
        <v>1027</v>
      </c>
      <c r="C1027" t="s">
        <v>1021</v>
      </c>
      <c r="D1027" t="str">
        <f t="shared" si="32"/>
        <v>0.4027143</v>
      </c>
      <c r="G1027" s="1">
        <v>1027</v>
      </c>
      <c r="H1027" s="1">
        <v>0.40271430000000003</v>
      </c>
      <c r="J1027" t="b">
        <f t="shared" si="33"/>
        <v>1</v>
      </c>
    </row>
    <row r="1028" spans="2:10" x14ac:dyDescent="0.3">
      <c r="B1028">
        <v>1028</v>
      </c>
      <c r="C1028" t="s">
        <v>1022</v>
      </c>
      <c r="D1028" t="str">
        <f t="shared" si="32"/>
        <v>0.4024813</v>
      </c>
      <c r="G1028" s="1">
        <v>1028</v>
      </c>
      <c r="H1028" s="1">
        <v>0.40248129999999999</v>
      </c>
      <c r="J1028" t="b">
        <f t="shared" si="33"/>
        <v>1</v>
      </c>
    </row>
    <row r="1029" spans="2:10" x14ac:dyDescent="0.3">
      <c r="B1029">
        <v>1029</v>
      </c>
      <c r="C1029" t="s">
        <v>1023</v>
      </c>
      <c r="D1029" t="str">
        <f t="shared" si="32"/>
        <v>0.4023395</v>
      </c>
      <c r="G1029" s="1">
        <v>1029</v>
      </c>
      <c r="H1029" s="1">
        <v>0.40233950000000002</v>
      </c>
      <c r="J1029" t="b">
        <f t="shared" si="33"/>
        <v>1</v>
      </c>
    </row>
    <row r="1030" spans="2:10" x14ac:dyDescent="0.3">
      <c r="B1030">
        <v>1030</v>
      </c>
      <c r="C1030" t="s">
        <v>1024</v>
      </c>
      <c r="D1030" t="str">
        <f t="shared" si="32"/>
        <v>0.4023035</v>
      </c>
      <c r="G1030" s="1">
        <v>1030</v>
      </c>
      <c r="H1030" s="1">
        <v>0.40230349999999998</v>
      </c>
      <c r="J1030" t="b">
        <f t="shared" si="33"/>
        <v>1</v>
      </c>
    </row>
    <row r="1031" spans="2:10" x14ac:dyDescent="0.3">
      <c r="B1031">
        <v>1031</v>
      </c>
      <c r="C1031" t="s">
        <v>1025</v>
      </c>
      <c r="D1031" t="str">
        <f t="shared" si="32"/>
        <v>0.4023684</v>
      </c>
      <c r="G1031" s="1">
        <v>1031</v>
      </c>
      <c r="H1031" s="1">
        <v>0.40236840000000001</v>
      </c>
      <c r="J1031" t="b">
        <f t="shared" si="33"/>
        <v>1</v>
      </c>
    </row>
    <row r="1032" spans="2:10" x14ac:dyDescent="0.3">
      <c r="B1032">
        <v>1032</v>
      </c>
      <c r="C1032" t="s">
        <v>1026</v>
      </c>
      <c r="D1032" t="str">
        <f t="shared" si="32"/>
        <v>0.4025056</v>
      </c>
      <c r="G1032" s="1">
        <v>1032</v>
      </c>
      <c r="H1032" s="1">
        <v>0.40250560000000002</v>
      </c>
      <c r="J1032" t="b">
        <f t="shared" si="33"/>
        <v>1</v>
      </c>
    </row>
    <row r="1033" spans="2:10" x14ac:dyDescent="0.3">
      <c r="B1033">
        <v>1033</v>
      </c>
      <c r="C1033" t="s">
        <v>1027</v>
      </c>
      <c r="D1033" t="str">
        <f t="shared" si="32"/>
        <v>0.4026686</v>
      </c>
      <c r="G1033" s="1">
        <v>1033</v>
      </c>
      <c r="H1033" s="1">
        <v>0.40266859999999999</v>
      </c>
      <c r="J1033" t="b">
        <f t="shared" si="33"/>
        <v>1</v>
      </c>
    </row>
    <row r="1034" spans="2:10" x14ac:dyDescent="0.3">
      <c r="B1034">
        <v>1034</v>
      </c>
      <c r="C1034" t="s">
        <v>1028</v>
      </c>
      <c r="D1034" t="str">
        <f t="shared" si="32"/>
        <v>0.4028006</v>
      </c>
      <c r="G1034" s="1">
        <v>1034</v>
      </c>
      <c r="H1034" s="1">
        <v>0.40280060000000001</v>
      </c>
      <c r="J1034" t="b">
        <f t="shared" si="33"/>
        <v>1</v>
      </c>
    </row>
    <row r="1035" spans="2:10" x14ac:dyDescent="0.3">
      <c r="B1035">
        <v>1035</v>
      </c>
      <c r="C1035" t="s">
        <v>1029</v>
      </c>
      <c r="D1035" t="str">
        <f t="shared" si="32"/>
        <v>0.4028534</v>
      </c>
      <c r="G1035" s="1">
        <v>1035</v>
      </c>
      <c r="H1035" s="1">
        <v>0.40285339999999997</v>
      </c>
      <c r="J1035" t="b">
        <f t="shared" si="33"/>
        <v>1</v>
      </c>
    </row>
    <row r="1036" spans="2:10" x14ac:dyDescent="0.3">
      <c r="B1036">
        <v>1036</v>
      </c>
      <c r="C1036" t="s">
        <v>1030</v>
      </c>
      <c r="D1036" t="str">
        <f t="shared" si="32"/>
        <v>0.4028086</v>
      </c>
      <c r="G1036" s="1">
        <v>1036</v>
      </c>
      <c r="H1036" s="1">
        <v>0.40280860000000002</v>
      </c>
      <c r="J1036" t="b">
        <f t="shared" si="33"/>
        <v>1</v>
      </c>
    </row>
    <row r="1037" spans="2:10" x14ac:dyDescent="0.3">
      <c r="B1037">
        <v>1037</v>
      </c>
      <c r="C1037" t="s">
        <v>1031</v>
      </c>
      <c r="D1037" t="str">
        <f t="shared" si="32"/>
        <v>0.4026756</v>
      </c>
      <c r="G1037" s="1">
        <v>1037</v>
      </c>
      <c r="H1037" s="1">
        <v>0.40267560000000002</v>
      </c>
      <c r="J1037" t="b">
        <f t="shared" si="33"/>
        <v>1</v>
      </c>
    </row>
    <row r="1038" spans="2:10" x14ac:dyDescent="0.3">
      <c r="B1038">
        <v>1038</v>
      </c>
      <c r="C1038" t="s">
        <v>1032</v>
      </c>
      <c r="D1038" t="str">
        <f t="shared" si="32"/>
        <v>0.402503</v>
      </c>
      <c r="G1038" s="1">
        <v>1038</v>
      </c>
      <c r="H1038" s="1">
        <v>0.402503</v>
      </c>
      <c r="J1038" t="b">
        <f t="shared" si="33"/>
        <v>1</v>
      </c>
    </row>
    <row r="1039" spans="2:10" x14ac:dyDescent="0.3">
      <c r="B1039">
        <v>1039</v>
      </c>
      <c r="C1039" t="s">
        <v>1033</v>
      </c>
      <c r="D1039" t="str">
        <f t="shared" si="32"/>
        <v>0.402357</v>
      </c>
      <c r="G1039" s="1">
        <v>1039</v>
      </c>
      <c r="H1039" s="1">
        <v>0.40235700000000002</v>
      </c>
      <c r="J1039" t="b">
        <f t="shared" si="33"/>
        <v>1</v>
      </c>
    </row>
    <row r="1040" spans="2:10" x14ac:dyDescent="0.3">
      <c r="B1040">
        <v>1040</v>
      </c>
      <c r="C1040" t="s">
        <v>1034</v>
      </c>
      <c r="D1040" t="str">
        <f t="shared" si="32"/>
        <v>0.4022655</v>
      </c>
      <c r="G1040" s="1">
        <v>1040</v>
      </c>
      <c r="H1040" s="1">
        <v>0.4022655</v>
      </c>
      <c r="J1040" t="b">
        <f t="shared" si="33"/>
        <v>1</v>
      </c>
    </row>
    <row r="1041" spans="2:10" x14ac:dyDescent="0.3">
      <c r="B1041">
        <v>1041</v>
      </c>
      <c r="C1041" t="s">
        <v>1035</v>
      </c>
      <c r="D1041" t="str">
        <f t="shared" si="32"/>
        <v>0.4022699</v>
      </c>
      <c r="G1041" s="1">
        <v>1041</v>
      </c>
      <c r="H1041" s="1">
        <v>0.40226990000000001</v>
      </c>
      <c r="J1041" t="b">
        <f t="shared" si="33"/>
        <v>1</v>
      </c>
    </row>
    <row r="1042" spans="2:10" x14ac:dyDescent="0.3">
      <c r="B1042">
        <v>1042</v>
      </c>
      <c r="C1042" t="s">
        <v>1036</v>
      </c>
      <c r="D1042" t="str">
        <f t="shared" si="32"/>
        <v>0.4023826</v>
      </c>
      <c r="G1042" s="1">
        <v>1042</v>
      </c>
      <c r="H1042" s="1">
        <v>0.40238259999999998</v>
      </c>
      <c r="J1042" t="b">
        <f t="shared" si="33"/>
        <v>1</v>
      </c>
    </row>
    <row r="1043" spans="2:10" x14ac:dyDescent="0.3">
      <c r="B1043">
        <v>1043</v>
      </c>
      <c r="C1043" t="s">
        <v>1037</v>
      </c>
      <c r="D1043" t="str">
        <f t="shared" si="32"/>
        <v>0.4026147</v>
      </c>
      <c r="G1043" s="1">
        <v>1043</v>
      </c>
      <c r="H1043" s="1">
        <v>0.40261469999999999</v>
      </c>
      <c r="J1043" t="b">
        <f t="shared" si="33"/>
        <v>1</v>
      </c>
    </row>
    <row r="1044" spans="2:10" x14ac:dyDescent="0.3">
      <c r="B1044">
        <v>1044</v>
      </c>
      <c r="C1044" t="s">
        <v>1038</v>
      </c>
      <c r="D1044" t="str">
        <f t="shared" si="32"/>
        <v>0.4029058</v>
      </c>
      <c r="G1044" s="1">
        <v>1044</v>
      </c>
      <c r="H1044" s="1">
        <v>0.40290579999999998</v>
      </c>
      <c r="J1044" t="b">
        <f t="shared" si="33"/>
        <v>1</v>
      </c>
    </row>
    <row r="1045" spans="2:10" x14ac:dyDescent="0.3">
      <c r="B1045">
        <v>1045</v>
      </c>
      <c r="C1045" t="s">
        <v>1039</v>
      </c>
      <c r="D1045" t="str">
        <f t="shared" si="32"/>
        <v>0.4032025</v>
      </c>
      <c r="G1045" s="1">
        <v>1045</v>
      </c>
      <c r="H1045" s="1">
        <v>0.40320250000000002</v>
      </c>
      <c r="J1045" t="b">
        <f t="shared" si="33"/>
        <v>1</v>
      </c>
    </row>
    <row r="1046" spans="2:10" x14ac:dyDescent="0.3">
      <c r="B1046">
        <v>1046</v>
      </c>
      <c r="C1046" t="s">
        <v>1040</v>
      </c>
      <c r="D1046" t="str">
        <f t="shared" si="32"/>
        <v>0.4034403</v>
      </c>
      <c r="G1046" s="1">
        <v>1046</v>
      </c>
      <c r="H1046" s="1">
        <v>0.40344029999999997</v>
      </c>
      <c r="J1046" t="b">
        <f t="shared" si="33"/>
        <v>1</v>
      </c>
    </row>
    <row r="1047" spans="2:10" x14ac:dyDescent="0.3">
      <c r="B1047">
        <v>1047</v>
      </c>
      <c r="C1047" t="s">
        <v>1041</v>
      </c>
      <c r="D1047" t="str">
        <f t="shared" si="32"/>
        <v>0.4035903</v>
      </c>
      <c r="G1047" s="1">
        <v>1047</v>
      </c>
      <c r="H1047" s="1">
        <v>0.40359030000000001</v>
      </c>
      <c r="J1047" t="b">
        <f t="shared" si="33"/>
        <v>1</v>
      </c>
    </row>
    <row r="1048" spans="2:10" x14ac:dyDescent="0.3">
      <c r="B1048">
        <v>1048</v>
      </c>
      <c r="C1048" t="s">
        <v>1042</v>
      </c>
      <c r="D1048" t="str">
        <f t="shared" si="32"/>
        <v>0.4036687</v>
      </c>
      <c r="G1048" s="1">
        <v>1048</v>
      </c>
      <c r="H1048" s="1">
        <v>0.40366869999999999</v>
      </c>
      <c r="J1048" t="b">
        <f t="shared" si="33"/>
        <v>1</v>
      </c>
    </row>
    <row r="1049" spans="2:10" x14ac:dyDescent="0.3">
      <c r="B1049">
        <v>1049</v>
      </c>
      <c r="C1049" t="s">
        <v>1043</v>
      </c>
      <c r="D1049" t="str">
        <f t="shared" si="32"/>
        <v>0.4036858</v>
      </c>
      <c r="G1049" s="1">
        <v>1049</v>
      </c>
      <c r="H1049" s="1">
        <v>0.40368579999999998</v>
      </c>
      <c r="J1049" t="b">
        <f t="shared" si="33"/>
        <v>1</v>
      </c>
    </row>
    <row r="1050" spans="2:10" x14ac:dyDescent="0.3">
      <c r="B1050">
        <v>1050</v>
      </c>
      <c r="C1050" t="s">
        <v>1044</v>
      </c>
      <c r="D1050" t="str">
        <f t="shared" si="32"/>
        <v>0.4036512</v>
      </c>
      <c r="G1050" s="1">
        <v>1050</v>
      </c>
      <c r="H1050" s="1">
        <v>0.40365119999999999</v>
      </c>
      <c r="J1050" t="b">
        <f t="shared" si="33"/>
        <v>1</v>
      </c>
    </row>
    <row r="1051" spans="2:10" x14ac:dyDescent="0.3">
      <c r="B1051">
        <v>1051</v>
      </c>
      <c r="C1051" t="s">
        <v>1045</v>
      </c>
      <c r="D1051" t="str">
        <f t="shared" si="32"/>
        <v>0.4036184</v>
      </c>
      <c r="G1051" s="1">
        <v>1051</v>
      </c>
      <c r="H1051" s="1">
        <v>0.40361839999999999</v>
      </c>
      <c r="J1051" t="b">
        <f t="shared" si="33"/>
        <v>1</v>
      </c>
    </row>
    <row r="1052" spans="2:10" x14ac:dyDescent="0.3">
      <c r="B1052">
        <v>1052</v>
      </c>
      <c r="C1052" t="s">
        <v>1046</v>
      </c>
      <c r="D1052" t="str">
        <f t="shared" si="32"/>
        <v>0.4036287</v>
      </c>
      <c r="G1052" s="1">
        <v>1052</v>
      </c>
      <c r="H1052" s="1">
        <v>0.40362870000000001</v>
      </c>
      <c r="J1052" t="b">
        <f t="shared" si="33"/>
        <v>1</v>
      </c>
    </row>
    <row r="1053" spans="2:10" x14ac:dyDescent="0.3">
      <c r="B1053">
        <v>1053</v>
      </c>
      <c r="C1053" t="s">
        <v>1047</v>
      </c>
      <c r="D1053" t="str">
        <f t="shared" si="32"/>
        <v>0.4036844</v>
      </c>
      <c r="G1053" s="1">
        <v>1053</v>
      </c>
      <c r="H1053" s="1">
        <v>0.4036844</v>
      </c>
      <c r="J1053" t="b">
        <f t="shared" si="33"/>
        <v>1</v>
      </c>
    </row>
    <row r="1054" spans="2:10" x14ac:dyDescent="0.3">
      <c r="B1054">
        <v>1054</v>
      </c>
      <c r="C1054" t="s">
        <v>1048</v>
      </c>
      <c r="D1054" t="str">
        <f t="shared" si="32"/>
        <v>0.4037661</v>
      </c>
      <c r="G1054" s="1">
        <v>1054</v>
      </c>
      <c r="H1054" s="1">
        <v>0.40376610000000002</v>
      </c>
      <c r="J1054" t="b">
        <f t="shared" si="33"/>
        <v>1</v>
      </c>
    </row>
    <row r="1055" spans="2:10" x14ac:dyDescent="0.3">
      <c r="B1055">
        <v>1055</v>
      </c>
      <c r="C1055" t="s">
        <v>1049</v>
      </c>
      <c r="D1055" t="str">
        <f t="shared" si="32"/>
        <v>0.4039127</v>
      </c>
      <c r="G1055" s="1">
        <v>1055</v>
      </c>
      <c r="H1055" s="1">
        <v>0.40391270000000001</v>
      </c>
      <c r="J1055" t="b">
        <f t="shared" si="33"/>
        <v>1</v>
      </c>
    </row>
    <row r="1056" spans="2:10" x14ac:dyDescent="0.3">
      <c r="B1056">
        <v>1056</v>
      </c>
      <c r="C1056" t="s">
        <v>1050</v>
      </c>
      <c r="D1056" t="str">
        <f t="shared" si="32"/>
        <v>0.4040856</v>
      </c>
      <c r="G1056" s="1">
        <v>1056</v>
      </c>
      <c r="H1056" s="1">
        <v>0.40408559999999999</v>
      </c>
      <c r="J1056" t="b">
        <f t="shared" si="33"/>
        <v>1</v>
      </c>
    </row>
    <row r="1057" spans="2:10" x14ac:dyDescent="0.3">
      <c r="B1057">
        <v>1057</v>
      </c>
      <c r="C1057" t="s">
        <v>1051</v>
      </c>
      <c r="D1057" t="str">
        <f t="shared" si="32"/>
        <v>0.4042512</v>
      </c>
      <c r="G1057" s="1">
        <v>1057</v>
      </c>
      <c r="H1057" s="1">
        <v>0.40425119999999998</v>
      </c>
      <c r="J1057" t="b">
        <f t="shared" si="33"/>
        <v>1</v>
      </c>
    </row>
    <row r="1058" spans="2:10" x14ac:dyDescent="0.3">
      <c r="B1058">
        <v>1058</v>
      </c>
      <c r="C1058" t="s">
        <v>1052</v>
      </c>
      <c r="D1058" t="str">
        <f t="shared" si="32"/>
        <v>0.4043722</v>
      </c>
      <c r="G1058" s="1">
        <v>1058</v>
      </c>
      <c r="H1058" s="1">
        <v>0.40437220000000001</v>
      </c>
      <c r="J1058" t="b">
        <f t="shared" si="33"/>
        <v>1</v>
      </c>
    </row>
    <row r="1059" spans="2:10" x14ac:dyDescent="0.3">
      <c r="B1059">
        <v>1059</v>
      </c>
      <c r="C1059" t="s">
        <v>1053</v>
      </c>
      <c r="D1059" t="str">
        <f t="shared" si="32"/>
        <v>0.4044114</v>
      </c>
      <c r="G1059" s="1">
        <v>1059</v>
      </c>
      <c r="H1059" s="1">
        <v>0.40441139999999998</v>
      </c>
      <c r="J1059" t="b">
        <f t="shared" si="33"/>
        <v>1</v>
      </c>
    </row>
    <row r="1060" spans="2:10" x14ac:dyDescent="0.3">
      <c r="B1060">
        <v>1060</v>
      </c>
      <c r="C1060" t="s">
        <v>1054</v>
      </c>
      <c r="D1060" t="str">
        <f t="shared" si="32"/>
        <v>0.4043635</v>
      </c>
      <c r="G1060" s="1">
        <v>1060</v>
      </c>
      <c r="H1060" s="1">
        <v>0.40436349999999999</v>
      </c>
      <c r="J1060" t="b">
        <f t="shared" si="33"/>
        <v>1</v>
      </c>
    </row>
    <row r="1061" spans="2:10" x14ac:dyDescent="0.3">
      <c r="B1061">
        <v>1061</v>
      </c>
      <c r="C1061" t="s">
        <v>818</v>
      </c>
      <c r="D1061" t="str">
        <f t="shared" si="32"/>
        <v>0.4042491</v>
      </c>
      <c r="G1061" s="1">
        <v>1061</v>
      </c>
      <c r="H1061" s="1">
        <v>0.40424909999999997</v>
      </c>
      <c r="J1061" t="b">
        <f t="shared" si="33"/>
        <v>1</v>
      </c>
    </row>
    <row r="1062" spans="2:10" x14ac:dyDescent="0.3">
      <c r="B1062">
        <v>1062</v>
      </c>
      <c r="C1062" t="s">
        <v>1055</v>
      </c>
      <c r="D1062" t="str">
        <f t="shared" si="32"/>
        <v>0.4040995</v>
      </c>
      <c r="G1062" s="1">
        <v>1062</v>
      </c>
      <c r="H1062" s="1">
        <v>0.4040995</v>
      </c>
      <c r="J1062" t="b">
        <f t="shared" si="33"/>
        <v>1</v>
      </c>
    </row>
    <row r="1063" spans="2:10" x14ac:dyDescent="0.3">
      <c r="B1063">
        <v>1063</v>
      </c>
      <c r="C1063" t="s">
        <v>1056</v>
      </c>
      <c r="D1063" t="str">
        <f t="shared" si="32"/>
        <v>0.4039456</v>
      </c>
      <c r="G1063" s="1">
        <v>1063</v>
      </c>
      <c r="H1063" s="1">
        <v>0.40394560000000002</v>
      </c>
      <c r="J1063" t="b">
        <f t="shared" si="33"/>
        <v>1</v>
      </c>
    </row>
    <row r="1064" spans="2:10" x14ac:dyDescent="0.3">
      <c r="B1064">
        <v>1064</v>
      </c>
      <c r="C1064" t="s">
        <v>1057</v>
      </c>
      <c r="D1064" t="str">
        <f t="shared" si="32"/>
        <v>0.4038315</v>
      </c>
      <c r="G1064" s="1">
        <v>1064</v>
      </c>
      <c r="H1064" s="1">
        <v>0.40383150000000001</v>
      </c>
      <c r="J1064" t="b">
        <f t="shared" si="33"/>
        <v>1</v>
      </c>
    </row>
    <row r="1065" spans="2:10" x14ac:dyDescent="0.3">
      <c r="B1065">
        <v>1065</v>
      </c>
      <c r="C1065" t="s">
        <v>1058</v>
      </c>
      <c r="D1065" t="str">
        <f t="shared" si="32"/>
        <v>0.4037772</v>
      </c>
      <c r="G1065" s="1">
        <v>1065</v>
      </c>
      <c r="H1065" s="1">
        <v>0.4037772</v>
      </c>
      <c r="J1065" t="b">
        <f t="shared" si="33"/>
        <v>1</v>
      </c>
    </row>
    <row r="1066" spans="2:10" x14ac:dyDescent="0.3">
      <c r="B1066">
        <v>1066</v>
      </c>
      <c r="C1066" t="s">
        <v>1059</v>
      </c>
      <c r="D1066" t="str">
        <f t="shared" si="32"/>
        <v>0.4037786</v>
      </c>
      <c r="G1066" s="1">
        <v>1066</v>
      </c>
      <c r="H1066" s="1">
        <v>0.40377859999999999</v>
      </c>
      <c r="J1066" t="b">
        <f t="shared" si="33"/>
        <v>1</v>
      </c>
    </row>
    <row r="1067" spans="2:10" x14ac:dyDescent="0.3">
      <c r="B1067">
        <v>1067</v>
      </c>
      <c r="C1067" t="s">
        <v>1060</v>
      </c>
      <c r="D1067" t="str">
        <f t="shared" si="32"/>
        <v>0.403834</v>
      </c>
      <c r="G1067" s="1">
        <v>1067</v>
      </c>
      <c r="H1067" s="1">
        <v>0.40383400000000003</v>
      </c>
      <c r="J1067" t="b">
        <f t="shared" si="33"/>
        <v>1</v>
      </c>
    </row>
    <row r="1068" spans="2:10" x14ac:dyDescent="0.3">
      <c r="B1068">
        <v>1068</v>
      </c>
      <c r="C1068" t="s">
        <v>1061</v>
      </c>
      <c r="D1068" t="str">
        <f t="shared" si="32"/>
        <v>0.4039134</v>
      </c>
      <c r="G1068" s="1">
        <v>1068</v>
      </c>
      <c r="H1068" s="1">
        <v>0.40391339999999998</v>
      </c>
      <c r="J1068" t="b">
        <f t="shared" si="33"/>
        <v>1</v>
      </c>
    </row>
    <row r="1069" spans="2:10" x14ac:dyDescent="0.3">
      <c r="B1069">
        <v>1069</v>
      </c>
      <c r="C1069" t="s">
        <v>1062</v>
      </c>
      <c r="D1069" t="str">
        <f t="shared" si="32"/>
        <v>0.4039925</v>
      </c>
      <c r="G1069" s="1">
        <v>1069</v>
      </c>
      <c r="H1069" s="1">
        <v>0.40399249999999998</v>
      </c>
      <c r="J1069" t="b">
        <f t="shared" si="33"/>
        <v>1</v>
      </c>
    </row>
    <row r="1070" spans="2:10" x14ac:dyDescent="0.3">
      <c r="B1070">
        <v>1070</v>
      </c>
      <c r="C1070" t="s">
        <v>1063</v>
      </c>
      <c r="D1070" t="str">
        <f t="shared" si="32"/>
        <v>0.4040496</v>
      </c>
      <c r="G1070" s="1">
        <v>1070</v>
      </c>
      <c r="H1070" s="1">
        <v>0.40404960000000001</v>
      </c>
      <c r="J1070" t="b">
        <f t="shared" si="33"/>
        <v>1</v>
      </c>
    </row>
    <row r="1071" spans="2:10" x14ac:dyDescent="0.3">
      <c r="B1071">
        <v>1071</v>
      </c>
      <c r="C1071" t="s">
        <v>1064</v>
      </c>
      <c r="D1071" t="str">
        <f t="shared" si="32"/>
        <v>0.4040775</v>
      </c>
      <c r="G1071" s="1">
        <v>1071</v>
      </c>
      <c r="H1071" s="1">
        <v>0.40407749999999998</v>
      </c>
      <c r="J1071" t="b">
        <f t="shared" si="33"/>
        <v>1</v>
      </c>
    </row>
    <row r="1072" spans="2:10" x14ac:dyDescent="0.3">
      <c r="B1072">
        <v>1072</v>
      </c>
      <c r="C1072" t="s">
        <v>1065</v>
      </c>
      <c r="D1072" t="str">
        <f t="shared" si="32"/>
        <v>0.4040816</v>
      </c>
      <c r="G1072" s="1">
        <v>1072</v>
      </c>
      <c r="H1072" s="1">
        <v>0.40408159999999999</v>
      </c>
      <c r="J1072" t="b">
        <f t="shared" si="33"/>
        <v>1</v>
      </c>
    </row>
    <row r="1073" spans="2:10" x14ac:dyDescent="0.3">
      <c r="B1073">
        <v>1073</v>
      </c>
      <c r="C1073" t="s">
        <v>1066</v>
      </c>
      <c r="D1073" t="str">
        <f t="shared" si="32"/>
        <v>0.4040796</v>
      </c>
      <c r="G1073" s="1">
        <v>1073</v>
      </c>
      <c r="H1073" s="1">
        <v>0.40407959999999998</v>
      </c>
      <c r="J1073" t="b">
        <f t="shared" si="33"/>
        <v>1</v>
      </c>
    </row>
    <row r="1074" spans="2:10" x14ac:dyDescent="0.3">
      <c r="B1074">
        <v>1074</v>
      </c>
      <c r="C1074" t="s">
        <v>1067</v>
      </c>
      <c r="D1074" t="str">
        <f t="shared" si="32"/>
        <v>0.4040923</v>
      </c>
      <c r="G1074" s="1">
        <v>1074</v>
      </c>
      <c r="H1074" s="1">
        <v>0.40409230000000002</v>
      </c>
      <c r="J1074" t="b">
        <f t="shared" si="33"/>
        <v>1</v>
      </c>
    </row>
    <row r="1075" spans="2:10" x14ac:dyDescent="0.3">
      <c r="B1075">
        <v>1075</v>
      </c>
      <c r="C1075" t="s">
        <v>1068</v>
      </c>
      <c r="D1075" t="str">
        <f t="shared" si="32"/>
        <v>0.4041428</v>
      </c>
      <c r="G1075" s="1">
        <v>1075</v>
      </c>
      <c r="H1075" s="1">
        <v>0.40414280000000002</v>
      </c>
      <c r="J1075" t="b">
        <f t="shared" si="33"/>
        <v>1</v>
      </c>
    </row>
    <row r="1076" spans="2:10" x14ac:dyDescent="0.3">
      <c r="B1076">
        <v>1076</v>
      </c>
      <c r="C1076" t="s">
        <v>1069</v>
      </c>
      <c r="D1076" t="str">
        <f t="shared" si="32"/>
        <v>0.4042299</v>
      </c>
      <c r="G1076" s="1">
        <v>1076</v>
      </c>
      <c r="H1076" s="1">
        <v>0.40422989999999998</v>
      </c>
      <c r="J1076" t="b">
        <f t="shared" si="33"/>
        <v>1</v>
      </c>
    </row>
    <row r="1077" spans="2:10" x14ac:dyDescent="0.3">
      <c r="B1077">
        <v>1077</v>
      </c>
      <c r="C1077" t="s">
        <v>1070</v>
      </c>
      <c r="D1077" t="str">
        <f t="shared" si="32"/>
        <v>0.4043547</v>
      </c>
      <c r="G1077" s="1">
        <v>1077</v>
      </c>
      <c r="H1077" s="1">
        <v>0.40435470000000001</v>
      </c>
      <c r="J1077" t="b">
        <f t="shared" si="33"/>
        <v>1</v>
      </c>
    </row>
    <row r="1078" spans="2:10" x14ac:dyDescent="0.3">
      <c r="B1078">
        <v>1078</v>
      </c>
      <c r="C1078" t="s">
        <v>1071</v>
      </c>
      <c r="D1078" t="str">
        <f t="shared" si="32"/>
        <v>0.4045094</v>
      </c>
      <c r="G1078" s="1">
        <v>1078</v>
      </c>
      <c r="H1078" s="1">
        <v>0.40450940000000002</v>
      </c>
      <c r="J1078" t="b">
        <f t="shared" si="33"/>
        <v>1</v>
      </c>
    </row>
    <row r="1079" spans="2:10" x14ac:dyDescent="0.3">
      <c r="B1079">
        <v>1079</v>
      </c>
      <c r="C1079" t="s">
        <v>1072</v>
      </c>
      <c r="D1079" t="str">
        <f t="shared" si="32"/>
        <v>0.4046456</v>
      </c>
      <c r="G1079" s="1">
        <v>1079</v>
      </c>
      <c r="H1079" s="1">
        <v>0.40464559999999999</v>
      </c>
      <c r="J1079" t="b">
        <f t="shared" si="33"/>
        <v>1</v>
      </c>
    </row>
    <row r="1080" spans="2:10" x14ac:dyDescent="0.3">
      <c r="B1080">
        <v>1080</v>
      </c>
      <c r="C1080" t="s">
        <v>1073</v>
      </c>
      <c r="D1080" t="str">
        <f t="shared" si="32"/>
        <v>0.4047333</v>
      </c>
      <c r="G1080" s="1">
        <v>1080</v>
      </c>
      <c r="H1080" s="1">
        <v>0.40473330000000002</v>
      </c>
      <c r="J1080" t="b">
        <f t="shared" si="33"/>
        <v>1</v>
      </c>
    </row>
    <row r="1081" spans="2:10" x14ac:dyDescent="0.3">
      <c r="B1081">
        <v>1081</v>
      </c>
      <c r="C1081" t="s">
        <v>1074</v>
      </c>
      <c r="D1081" t="str">
        <f t="shared" si="32"/>
        <v>0.4047414</v>
      </c>
      <c r="G1081" s="1">
        <v>1081</v>
      </c>
      <c r="H1081" s="1">
        <v>0.40474139999999997</v>
      </c>
      <c r="J1081" t="b">
        <f t="shared" si="33"/>
        <v>1</v>
      </c>
    </row>
    <row r="1082" spans="2:10" x14ac:dyDescent="0.3">
      <c r="B1082">
        <v>1082</v>
      </c>
      <c r="C1082" t="s">
        <v>1075</v>
      </c>
      <c r="D1082" t="str">
        <f t="shared" si="32"/>
        <v>0.4046696</v>
      </c>
      <c r="G1082" s="1">
        <v>1082</v>
      </c>
      <c r="H1082" s="1">
        <v>0.40466960000000002</v>
      </c>
      <c r="J1082" t="b">
        <f t="shared" si="33"/>
        <v>1</v>
      </c>
    </row>
    <row r="1083" spans="2:10" x14ac:dyDescent="0.3">
      <c r="B1083">
        <v>1083</v>
      </c>
      <c r="C1083" t="s">
        <v>733</v>
      </c>
      <c r="D1083" t="str">
        <f t="shared" si="32"/>
        <v>0.4045436</v>
      </c>
      <c r="G1083" s="1">
        <v>1083</v>
      </c>
      <c r="H1083" s="1">
        <v>0.4045436</v>
      </c>
      <c r="J1083" t="b">
        <f t="shared" si="33"/>
        <v>1</v>
      </c>
    </row>
    <row r="1084" spans="2:10" x14ac:dyDescent="0.3">
      <c r="B1084">
        <v>1084</v>
      </c>
      <c r="C1084" t="s">
        <v>1076</v>
      </c>
      <c r="D1084" t="str">
        <f t="shared" si="32"/>
        <v>0.4043934</v>
      </c>
      <c r="G1084" s="1">
        <v>1084</v>
      </c>
      <c r="H1084" s="1">
        <v>0.40439340000000001</v>
      </c>
      <c r="J1084" t="b">
        <f t="shared" si="33"/>
        <v>1</v>
      </c>
    </row>
    <row r="1085" spans="2:10" x14ac:dyDescent="0.3">
      <c r="B1085">
        <v>1085</v>
      </c>
      <c r="C1085" t="s">
        <v>1077</v>
      </c>
      <c r="D1085" t="str">
        <f t="shared" si="32"/>
        <v>0.4042551</v>
      </c>
      <c r="G1085" s="1">
        <v>1085</v>
      </c>
      <c r="H1085" s="1">
        <v>0.40425509999999998</v>
      </c>
      <c r="J1085" t="b">
        <f t="shared" si="33"/>
        <v>1</v>
      </c>
    </row>
    <row r="1086" spans="2:10" x14ac:dyDescent="0.3">
      <c r="B1086">
        <v>1086</v>
      </c>
      <c r="C1086" t="s">
        <v>1078</v>
      </c>
      <c r="D1086" t="str">
        <f t="shared" si="32"/>
        <v>0.4041451</v>
      </c>
      <c r="G1086" s="1">
        <v>1086</v>
      </c>
      <c r="H1086" s="1">
        <v>0.40414509999999998</v>
      </c>
      <c r="J1086" t="b">
        <f t="shared" si="33"/>
        <v>1</v>
      </c>
    </row>
    <row r="1087" spans="2:10" x14ac:dyDescent="0.3">
      <c r="B1087">
        <v>1087</v>
      </c>
      <c r="C1087" t="s">
        <v>1079</v>
      </c>
      <c r="D1087" t="str">
        <f t="shared" si="32"/>
        <v>0.404075</v>
      </c>
      <c r="G1087" s="1">
        <v>1087</v>
      </c>
      <c r="H1087" s="1">
        <v>0.40407500000000002</v>
      </c>
      <c r="J1087" t="b">
        <f t="shared" si="33"/>
        <v>1</v>
      </c>
    </row>
    <row r="1088" spans="2:10" x14ac:dyDescent="0.3">
      <c r="B1088">
        <v>1088</v>
      </c>
      <c r="C1088" t="s">
        <v>1080</v>
      </c>
      <c r="D1088" t="str">
        <f t="shared" si="32"/>
        <v>0.4040263</v>
      </c>
      <c r="G1088" s="1">
        <v>1088</v>
      </c>
      <c r="H1088" s="1">
        <v>0.4040263</v>
      </c>
      <c r="J1088" t="b">
        <f t="shared" si="33"/>
        <v>1</v>
      </c>
    </row>
    <row r="1089" spans="2:10" x14ac:dyDescent="0.3">
      <c r="B1089">
        <v>1089</v>
      </c>
      <c r="C1089" t="s">
        <v>1081</v>
      </c>
      <c r="D1089" t="str">
        <f t="shared" si="32"/>
        <v>0.4039744</v>
      </c>
      <c r="G1089" s="1">
        <v>1089</v>
      </c>
      <c r="H1089" s="1">
        <v>0.40397440000000001</v>
      </c>
      <c r="J1089" t="b">
        <f t="shared" si="33"/>
        <v>1</v>
      </c>
    </row>
    <row r="1090" spans="2:10" x14ac:dyDescent="0.3">
      <c r="B1090">
        <v>1090</v>
      </c>
      <c r="C1090" t="s">
        <v>1082</v>
      </c>
      <c r="D1090" t="str">
        <f t="shared" ref="D1090:D1153" si="34">+TRIM(C1090)</f>
        <v>0.4039069</v>
      </c>
      <c r="G1090" s="1">
        <v>1090</v>
      </c>
      <c r="H1090" s="1">
        <v>0.40390690000000001</v>
      </c>
      <c r="J1090" t="b">
        <f t="shared" ref="J1090:J1153" si="35">ISNUMBER(H1090)</f>
        <v>1</v>
      </c>
    </row>
    <row r="1091" spans="2:10" x14ac:dyDescent="0.3">
      <c r="B1091">
        <v>1091</v>
      </c>
      <c r="C1091" t="s">
        <v>1083</v>
      </c>
      <c r="D1091" t="str">
        <f t="shared" si="34"/>
        <v>0.4037722</v>
      </c>
      <c r="G1091" s="1">
        <v>1091</v>
      </c>
      <c r="H1091" s="1">
        <v>0.40377220000000003</v>
      </c>
      <c r="J1091" t="b">
        <f t="shared" si="35"/>
        <v>1</v>
      </c>
    </row>
    <row r="1092" spans="2:10" x14ac:dyDescent="0.3">
      <c r="B1092">
        <v>1092</v>
      </c>
      <c r="C1092" t="s">
        <v>1084</v>
      </c>
      <c r="D1092" t="str">
        <f t="shared" si="34"/>
        <v>0.4035727</v>
      </c>
      <c r="G1092" s="1">
        <v>1092</v>
      </c>
      <c r="H1092" s="1">
        <v>0.40357270000000001</v>
      </c>
      <c r="J1092" t="b">
        <f t="shared" si="35"/>
        <v>1</v>
      </c>
    </row>
    <row r="1093" spans="2:10" x14ac:dyDescent="0.3">
      <c r="B1093">
        <v>1093</v>
      </c>
      <c r="C1093" t="s">
        <v>1085</v>
      </c>
      <c r="D1093" t="str">
        <f t="shared" si="34"/>
        <v>0.4033275</v>
      </c>
      <c r="G1093" s="1">
        <v>1093</v>
      </c>
      <c r="H1093" s="1">
        <v>0.40332750000000001</v>
      </c>
      <c r="J1093" t="b">
        <f t="shared" si="35"/>
        <v>1</v>
      </c>
    </row>
    <row r="1094" spans="2:10" x14ac:dyDescent="0.3">
      <c r="B1094">
        <v>1094</v>
      </c>
      <c r="C1094" t="s">
        <v>1086</v>
      </c>
      <c r="D1094" t="str">
        <f t="shared" si="34"/>
        <v>0.4030797</v>
      </c>
      <c r="G1094" s="1">
        <v>1094</v>
      </c>
      <c r="H1094" s="1">
        <v>0.40307969999999999</v>
      </c>
      <c r="J1094" t="b">
        <f t="shared" si="35"/>
        <v>1</v>
      </c>
    </row>
    <row r="1095" spans="2:10" x14ac:dyDescent="0.3">
      <c r="B1095">
        <v>1095</v>
      </c>
      <c r="C1095" t="s">
        <v>978</v>
      </c>
      <c r="D1095" t="str">
        <f t="shared" si="34"/>
        <v>0.4028676</v>
      </c>
      <c r="G1095" s="1">
        <v>1095</v>
      </c>
      <c r="H1095" s="1">
        <v>0.40286759999999999</v>
      </c>
      <c r="J1095" t="b">
        <f t="shared" si="35"/>
        <v>1</v>
      </c>
    </row>
    <row r="1096" spans="2:10" x14ac:dyDescent="0.3">
      <c r="B1096">
        <v>1096</v>
      </c>
      <c r="C1096" t="s">
        <v>1087</v>
      </c>
      <c r="D1096" t="str">
        <f t="shared" si="34"/>
        <v>0.4027248</v>
      </c>
      <c r="G1096" s="1">
        <v>1096</v>
      </c>
      <c r="H1096" s="1">
        <v>0.40272479999999999</v>
      </c>
      <c r="J1096" t="b">
        <f t="shared" si="35"/>
        <v>1</v>
      </c>
    </row>
    <row r="1097" spans="2:10" x14ac:dyDescent="0.3">
      <c r="B1097">
        <v>1097</v>
      </c>
      <c r="C1097" t="s">
        <v>1088</v>
      </c>
      <c r="D1097" t="str">
        <f t="shared" si="34"/>
        <v>0.4026626</v>
      </c>
      <c r="G1097" s="1">
        <v>1097</v>
      </c>
      <c r="H1097" s="1">
        <v>0.40266259999999998</v>
      </c>
      <c r="J1097" t="b">
        <f t="shared" si="35"/>
        <v>1</v>
      </c>
    </row>
    <row r="1098" spans="2:10" x14ac:dyDescent="0.3">
      <c r="B1098">
        <v>1098</v>
      </c>
      <c r="C1098" t="s">
        <v>1089</v>
      </c>
      <c r="D1098" t="str">
        <f t="shared" si="34"/>
        <v>0.4026796</v>
      </c>
      <c r="G1098" s="1">
        <v>1098</v>
      </c>
      <c r="H1098" s="1">
        <v>0.40267960000000003</v>
      </c>
      <c r="J1098" t="b">
        <f t="shared" si="35"/>
        <v>1</v>
      </c>
    </row>
    <row r="1099" spans="2:10" x14ac:dyDescent="0.3">
      <c r="B1099">
        <v>1099</v>
      </c>
      <c r="C1099" t="s">
        <v>1090</v>
      </c>
      <c r="D1099" t="str">
        <f t="shared" si="34"/>
        <v>0.4027645</v>
      </c>
      <c r="G1099" s="1">
        <v>1099</v>
      </c>
      <c r="H1099" s="1">
        <v>0.40276450000000003</v>
      </c>
      <c r="J1099" t="b">
        <f t="shared" si="35"/>
        <v>1</v>
      </c>
    </row>
    <row r="1100" spans="2:10" x14ac:dyDescent="0.3">
      <c r="B1100">
        <v>1100</v>
      </c>
      <c r="C1100" t="s">
        <v>1091</v>
      </c>
      <c r="D1100" t="str">
        <f t="shared" si="34"/>
        <v>0.4028828</v>
      </c>
      <c r="G1100" s="1">
        <v>1100</v>
      </c>
      <c r="H1100" s="1">
        <v>0.40288279999999999</v>
      </c>
      <c r="J1100" t="b">
        <f t="shared" si="35"/>
        <v>1</v>
      </c>
    </row>
    <row r="1101" spans="2:10" x14ac:dyDescent="0.3">
      <c r="B1101">
        <v>1101</v>
      </c>
      <c r="C1101" t="s">
        <v>1092</v>
      </c>
      <c r="D1101" t="str">
        <f t="shared" si="34"/>
        <v>0.4029812</v>
      </c>
      <c r="G1101" s="1">
        <v>1101</v>
      </c>
      <c r="H1101" s="1">
        <v>0.40298119999999998</v>
      </c>
      <c r="J1101" t="b">
        <f t="shared" si="35"/>
        <v>1</v>
      </c>
    </row>
    <row r="1102" spans="2:10" x14ac:dyDescent="0.3">
      <c r="B1102">
        <v>1102</v>
      </c>
      <c r="C1102" t="s">
        <v>1093</v>
      </c>
      <c r="D1102" t="str">
        <f t="shared" si="34"/>
        <v>0.4030079</v>
      </c>
      <c r="G1102" s="1">
        <v>1102</v>
      </c>
      <c r="H1102" s="1">
        <v>0.40300789999999997</v>
      </c>
      <c r="J1102" t="b">
        <f t="shared" si="35"/>
        <v>1</v>
      </c>
    </row>
    <row r="1103" spans="2:10" x14ac:dyDescent="0.3">
      <c r="B1103">
        <v>1103</v>
      </c>
      <c r="C1103" t="s">
        <v>1094</v>
      </c>
      <c r="D1103" t="str">
        <f t="shared" si="34"/>
        <v>0.4029523</v>
      </c>
      <c r="G1103" s="1">
        <v>1103</v>
      </c>
      <c r="H1103" s="1">
        <v>0.40295229999999999</v>
      </c>
      <c r="J1103" t="b">
        <f t="shared" si="35"/>
        <v>1</v>
      </c>
    </row>
    <row r="1104" spans="2:10" x14ac:dyDescent="0.3">
      <c r="B1104">
        <v>1104</v>
      </c>
      <c r="C1104" t="s">
        <v>1095</v>
      </c>
      <c r="D1104" t="str">
        <f t="shared" si="34"/>
        <v>0.4028041</v>
      </c>
      <c r="G1104" s="1">
        <v>1104</v>
      </c>
      <c r="H1104" s="1">
        <v>0.4028041</v>
      </c>
      <c r="J1104" t="b">
        <f t="shared" si="35"/>
        <v>1</v>
      </c>
    </row>
    <row r="1105" spans="2:10" x14ac:dyDescent="0.3">
      <c r="B1105">
        <v>1105</v>
      </c>
      <c r="C1105" t="s">
        <v>1096</v>
      </c>
      <c r="D1105" t="str">
        <f t="shared" si="34"/>
        <v>0.4025831</v>
      </c>
      <c r="G1105" s="1">
        <v>1105</v>
      </c>
      <c r="H1105" s="1">
        <v>0.40258310000000003</v>
      </c>
      <c r="J1105" t="b">
        <f t="shared" si="35"/>
        <v>1</v>
      </c>
    </row>
    <row r="1106" spans="2:10" x14ac:dyDescent="0.3">
      <c r="B1106">
        <v>1106</v>
      </c>
      <c r="C1106" t="s">
        <v>1097</v>
      </c>
      <c r="D1106" t="str">
        <f t="shared" si="34"/>
        <v>0.4023413</v>
      </c>
      <c r="G1106" s="1">
        <v>1106</v>
      </c>
      <c r="H1106" s="1">
        <v>0.40234130000000001</v>
      </c>
      <c r="J1106" t="b">
        <f t="shared" si="35"/>
        <v>1</v>
      </c>
    </row>
    <row r="1107" spans="2:10" x14ac:dyDescent="0.3">
      <c r="B1107">
        <v>1107</v>
      </c>
      <c r="C1107" t="s">
        <v>1098</v>
      </c>
      <c r="D1107" t="str">
        <f t="shared" si="34"/>
        <v>0.4021153</v>
      </c>
      <c r="G1107" s="1">
        <v>1107</v>
      </c>
      <c r="H1107" s="1">
        <v>0.40211530000000001</v>
      </c>
      <c r="J1107" t="b">
        <f t="shared" si="35"/>
        <v>1</v>
      </c>
    </row>
    <row r="1108" spans="2:10" x14ac:dyDescent="0.3">
      <c r="B1108">
        <v>1108</v>
      </c>
      <c r="C1108" t="s">
        <v>1099</v>
      </c>
      <c r="D1108" t="str">
        <f t="shared" si="34"/>
        <v>0.4019729</v>
      </c>
      <c r="G1108" s="1">
        <v>1108</v>
      </c>
      <c r="H1108" s="1">
        <v>0.40197290000000002</v>
      </c>
      <c r="J1108" t="b">
        <f t="shared" si="35"/>
        <v>1</v>
      </c>
    </row>
    <row r="1109" spans="2:10" x14ac:dyDescent="0.3">
      <c r="B1109">
        <v>1109</v>
      </c>
      <c r="C1109" t="s">
        <v>1100</v>
      </c>
      <c r="D1109" t="str">
        <f t="shared" si="34"/>
        <v>0.4019449</v>
      </c>
      <c r="G1109" s="1">
        <v>1109</v>
      </c>
      <c r="H1109" s="1">
        <v>0.40194489999999999</v>
      </c>
      <c r="J1109" t="b">
        <f t="shared" si="35"/>
        <v>1</v>
      </c>
    </row>
    <row r="1110" spans="2:10" x14ac:dyDescent="0.3">
      <c r="B1110">
        <v>1110</v>
      </c>
      <c r="C1110" t="s">
        <v>1101</v>
      </c>
      <c r="D1110" t="str">
        <f t="shared" si="34"/>
        <v>0.4020089</v>
      </c>
      <c r="G1110" s="1">
        <v>1110</v>
      </c>
      <c r="H1110" s="1">
        <v>0.4020089</v>
      </c>
      <c r="J1110" t="b">
        <f t="shared" si="35"/>
        <v>1</v>
      </c>
    </row>
    <row r="1111" spans="2:10" x14ac:dyDescent="0.3">
      <c r="B1111">
        <v>1111</v>
      </c>
      <c r="C1111" t="s">
        <v>1102</v>
      </c>
      <c r="D1111" t="str">
        <f t="shared" si="34"/>
        <v>0.4021492</v>
      </c>
      <c r="G1111" s="1">
        <v>1111</v>
      </c>
      <c r="H1111" s="1">
        <v>0.40214919999999998</v>
      </c>
      <c r="J1111" t="b">
        <f t="shared" si="35"/>
        <v>1</v>
      </c>
    </row>
    <row r="1112" spans="2:10" x14ac:dyDescent="0.3">
      <c r="B1112">
        <v>1112</v>
      </c>
      <c r="C1112" t="s">
        <v>1103</v>
      </c>
      <c r="D1112" t="str">
        <f t="shared" si="34"/>
        <v>0.4023277</v>
      </c>
      <c r="G1112" s="1">
        <v>1112</v>
      </c>
      <c r="H1112" s="1">
        <v>0.40232770000000001</v>
      </c>
      <c r="J1112" t="b">
        <f t="shared" si="35"/>
        <v>1</v>
      </c>
    </row>
    <row r="1113" spans="2:10" x14ac:dyDescent="0.3">
      <c r="B1113">
        <v>1113</v>
      </c>
      <c r="C1113" t="s">
        <v>1104</v>
      </c>
      <c r="D1113" t="str">
        <f t="shared" si="34"/>
        <v>0.4025263</v>
      </c>
      <c r="G1113" s="1">
        <v>1113</v>
      </c>
      <c r="H1113" s="1">
        <v>0.4025263</v>
      </c>
      <c r="J1113" t="b">
        <f t="shared" si="35"/>
        <v>1</v>
      </c>
    </row>
    <row r="1114" spans="2:10" x14ac:dyDescent="0.3">
      <c r="B1114">
        <v>1114</v>
      </c>
      <c r="C1114" t="s">
        <v>1105</v>
      </c>
      <c r="D1114" t="str">
        <f t="shared" si="34"/>
        <v>0.402687</v>
      </c>
      <c r="G1114" s="1">
        <v>1114</v>
      </c>
      <c r="H1114" s="1">
        <v>0.40268700000000002</v>
      </c>
      <c r="J1114" t="b">
        <f t="shared" si="35"/>
        <v>1</v>
      </c>
    </row>
    <row r="1115" spans="2:10" x14ac:dyDescent="0.3">
      <c r="B1115">
        <v>1115</v>
      </c>
      <c r="C1115" t="s">
        <v>1106</v>
      </c>
      <c r="D1115" t="str">
        <f t="shared" si="34"/>
        <v>0.4027755</v>
      </c>
      <c r="G1115" s="1">
        <v>1115</v>
      </c>
      <c r="H1115" s="1">
        <v>0.40277550000000001</v>
      </c>
      <c r="J1115" t="b">
        <f t="shared" si="35"/>
        <v>1</v>
      </c>
    </row>
    <row r="1116" spans="2:10" x14ac:dyDescent="0.3">
      <c r="B1116">
        <v>1116</v>
      </c>
      <c r="C1116" t="s">
        <v>1107</v>
      </c>
      <c r="D1116" t="str">
        <f t="shared" si="34"/>
        <v>0.4028096</v>
      </c>
      <c r="G1116" s="1">
        <v>1116</v>
      </c>
      <c r="H1116" s="1">
        <v>0.40280959999999999</v>
      </c>
      <c r="J1116" t="b">
        <f t="shared" si="35"/>
        <v>1</v>
      </c>
    </row>
    <row r="1117" spans="2:10" x14ac:dyDescent="0.3">
      <c r="B1117">
        <v>1117</v>
      </c>
      <c r="C1117" t="s">
        <v>1108</v>
      </c>
      <c r="D1117" t="str">
        <f t="shared" si="34"/>
        <v>0.402766</v>
      </c>
      <c r="G1117" s="1">
        <v>1117</v>
      </c>
      <c r="H1117" s="1">
        <v>0.40276600000000001</v>
      </c>
      <c r="J1117" t="b">
        <f t="shared" si="35"/>
        <v>1</v>
      </c>
    </row>
    <row r="1118" spans="2:10" x14ac:dyDescent="0.3">
      <c r="B1118">
        <v>1118</v>
      </c>
      <c r="C1118" t="s">
        <v>1109</v>
      </c>
      <c r="D1118" t="str">
        <f t="shared" si="34"/>
        <v>0.4026566</v>
      </c>
      <c r="G1118" s="1">
        <v>1118</v>
      </c>
      <c r="H1118" s="1">
        <v>0.40265659999999998</v>
      </c>
      <c r="J1118" t="b">
        <f t="shared" si="35"/>
        <v>1</v>
      </c>
    </row>
    <row r="1119" spans="2:10" x14ac:dyDescent="0.3">
      <c r="B1119">
        <v>1119</v>
      </c>
      <c r="C1119" t="s">
        <v>1110</v>
      </c>
      <c r="D1119" t="str">
        <f t="shared" si="34"/>
        <v>0.4025625</v>
      </c>
      <c r="G1119" s="1">
        <v>1119</v>
      </c>
      <c r="H1119" s="1">
        <v>0.40256249999999999</v>
      </c>
      <c r="J1119" t="b">
        <f t="shared" si="35"/>
        <v>1</v>
      </c>
    </row>
    <row r="1120" spans="2:10" x14ac:dyDescent="0.3">
      <c r="B1120">
        <v>1120</v>
      </c>
      <c r="C1120" t="s">
        <v>1111</v>
      </c>
      <c r="D1120" t="str">
        <f t="shared" si="34"/>
        <v>0.4025147</v>
      </c>
      <c r="G1120" s="1">
        <v>1120</v>
      </c>
      <c r="H1120" s="1">
        <v>0.4025147</v>
      </c>
      <c r="J1120" t="b">
        <f t="shared" si="35"/>
        <v>1</v>
      </c>
    </row>
    <row r="1121" spans="2:10" x14ac:dyDescent="0.3">
      <c r="B1121">
        <v>1121</v>
      </c>
      <c r="C1121" t="s">
        <v>1112</v>
      </c>
      <c r="D1121" t="str">
        <f t="shared" si="34"/>
        <v>0.4025259</v>
      </c>
      <c r="G1121" s="1">
        <v>1121</v>
      </c>
      <c r="H1121" s="1">
        <v>0.40252589999999999</v>
      </c>
      <c r="J1121" t="b">
        <f t="shared" si="35"/>
        <v>1</v>
      </c>
    </row>
    <row r="1122" spans="2:10" x14ac:dyDescent="0.3">
      <c r="B1122">
        <v>1122</v>
      </c>
      <c r="C1122" t="s">
        <v>1113</v>
      </c>
      <c r="D1122" t="str">
        <f t="shared" si="34"/>
        <v>0.4025917</v>
      </c>
      <c r="G1122" s="1">
        <v>1122</v>
      </c>
      <c r="H1122" s="1">
        <v>0.4025917</v>
      </c>
      <c r="J1122" t="b">
        <f t="shared" si="35"/>
        <v>1</v>
      </c>
    </row>
    <row r="1123" spans="2:10" x14ac:dyDescent="0.3">
      <c r="B1123">
        <v>1123</v>
      </c>
      <c r="C1123" t="s">
        <v>1114</v>
      </c>
      <c r="D1123" t="str">
        <f t="shared" si="34"/>
        <v>0.4027045</v>
      </c>
      <c r="G1123" s="1">
        <v>1123</v>
      </c>
      <c r="H1123" s="1">
        <v>0.40270450000000002</v>
      </c>
      <c r="J1123" t="b">
        <f t="shared" si="35"/>
        <v>1</v>
      </c>
    </row>
    <row r="1124" spans="2:10" x14ac:dyDescent="0.3">
      <c r="B1124">
        <v>1124</v>
      </c>
      <c r="C1124" t="s">
        <v>1115</v>
      </c>
      <c r="D1124" t="str">
        <f t="shared" si="34"/>
        <v>0.4028143</v>
      </c>
      <c r="G1124" s="1">
        <v>1124</v>
      </c>
      <c r="H1124" s="1">
        <v>0.40281430000000001</v>
      </c>
      <c r="J1124" t="b">
        <f t="shared" si="35"/>
        <v>1</v>
      </c>
    </row>
    <row r="1125" spans="2:10" x14ac:dyDescent="0.3">
      <c r="B1125">
        <v>1125</v>
      </c>
      <c r="C1125" t="s">
        <v>1116</v>
      </c>
      <c r="D1125" t="str">
        <f t="shared" si="34"/>
        <v>0.4028909</v>
      </c>
      <c r="G1125" s="1">
        <v>1125</v>
      </c>
      <c r="H1125" s="1">
        <v>0.4028909</v>
      </c>
      <c r="J1125" t="b">
        <f t="shared" si="35"/>
        <v>1</v>
      </c>
    </row>
    <row r="1126" spans="2:10" x14ac:dyDescent="0.3">
      <c r="B1126">
        <v>1126</v>
      </c>
      <c r="C1126" t="s">
        <v>1117</v>
      </c>
      <c r="D1126" t="str">
        <f t="shared" si="34"/>
        <v>0.4029448</v>
      </c>
      <c r="G1126" s="1">
        <v>1126</v>
      </c>
      <c r="H1126" s="1">
        <v>0.40294479999999999</v>
      </c>
      <c r="J1126" t="b">
        <f t="shared" si="35"/>
        <v>1</v>
      </c>
    </row>
    <row r="1127" spans="2:10" x14ac:dyDescent="0.3">
      <c r="B1127">
        <v>1127</v>
      </c>
      <c r="C1127" t="s">
        <v>1118</v>
      </c>
      <c r="D1127" t="str">
        <f t="shared" si="34"/>
        <v>0.4029698</v>
      </c>
      <c r="G1127" s="1">
        <v>1127</v>
      </c>
      <c r="H1127" s="1">
        <v>0.40296979999999999</v>
      </c>
      <c r="J1127" t="b">
        <f t="shared" si="35"/>
        <v>1</v>
      </c>
    </row>
    <row r="1128" spans="2:10" x14ac:dyDescent="0.3">
      <c r="B1128">
        <v>1128</v>
      </c>
      <c r="C1128" t="s">
        <v>1119</v>
      </c>
      <c r="D1128" t="str">
        <f t="shared" si="34"/>
        <v>0.4029917</v>
      </c>
      <c r="G1128" s="1">
        <v>1128</v>
      </c>
      <c r="H1128" s="1">
        <v>0.40299170000000001</v>
      </c>
      <c r="J1128" t="b">
        <f t="shared" si="35"/>
        <v>1</v>
      </c>
    </row>
    <row r="1129" spans="2:10" x14ac:dyDescent="0.3">
      <c r="B1129">
        <v>1129</v>
      </c>
      <c r="C1129" t="s">
        <v>1120</v>
      </c>
      <c r="D1129" t="str">
        <f t="shared" si="34"/>
        <v>0.4030351</v>
      </c>
      <c r="G1129" s="1">
        <v>1129</v>
      </c>
      <c r="H1129" s="1">
        <v>0.40303509999999998</v>
      </c>
      <c r="J1129" t="b">
        <f t="shared" si="35"/>
        <v>1</v>
      </c>
    </row>
    <row r="1130" spans="2:10" x14ac:dyDescent="0.3">
      <c r="B1130">
        <v>1130</v>
      </c>
      <c r="C1130" t="s">
        <v>1121</v>
      </c>
      <c r="D1130" t="str">
        <f t="shared" si="34"/>
        <v>0.4031187</v>
      </c>
      <c r="G1130" s="1">
        <v>1130</v>
      </c>
      <c r="H1130" s="1">
        <v>0.4031187</v>
      </c>
      <c r="J1130" t="b">
        <f t="shared" si="35"/>
        <v>1</v>
      </c>
    </row>
    <row r="1131" spans="2:10" x14ac:dyDescent="0.3">
      <c r="B1131">
        <v>1131</v>
      </c>
      <c r="C1131" t="s">
        <v>1122</v>
      </c>
      <c r="D1131" t="str">
        <f t="shared" si="34"/>
        <v>0.4032618</v>
      </c>
      <c r="G1131" s="1">
        <v>1131</v>
      </c>
      <c r="H1131" s="1">
        <v>0.4032618</v>
      </c>
      <c r="J1131" t="b">
        <f t="shared" si="35"/>
        <v>1</v>
      </c>
    </row>
    <row r="1132" spans="2:10" x14ac:dyDescent="0.3">
      <c r="B1132">
        <v>1132</v>
      </c>
      <c r="C1132" t="s">
        <v>1123</v>
      </c>
      <c r="D1132" t="str">
        <f t="shared" si="34"/>
        <v>0.4034647</v>
      </c>
      <c r="G1132" s="1">
        <v>1132</v>
      </c>
      <c r="H1132" s="1">
        <v>0.40346470000000001</v>
      </c>
      <c r="J1132" t="b">
        <f t="shared" si="35"/>
        <v>1</v>
      </c>
    </row>
    <row r="1133" spans="2:10" x14ac:dyDescent="0.3">
      <c r="B1133">
        <v>1133</v>
      </c>
      <c r="C1133" t="s">
        <v>1124</v>
      </c>
      <c r="D1133" t="str">
        <f t="shared" si="34"/>
        <v>0.4037139</v>
      </c>
      <c r="G1133" s="1">
        <v>1133</v>
      </c>
      <c r="H1133" s="1">
        <v>0.40371390000000001</v>
      </c>
      <c r="J1133" t="b">
        <f t="shared" si="35"/>
        <v>1</v>
      </c>
    </row>
    <row r="1134" spans="2:10" x14ac:dyDescent="0.3">
      <c r="B1134">
        <v>1134</v>
      </c>
      <c r="C1134" t="s">
        <v>1125</v>
      </c>
      <c r="D1134" t="str">
        <f t="shared" si="34"/>
        <v>0.40397</v>
      </c>
      <c r="G1134" s="1">
        <v>1134</v>
      </c>
      <c r="H1134" s="1">
        <v>0.40397</v>
      </c>
      <c r="J1134" t="b">
        <f t="shared" si="35"/>
        <v>1</v>
      </c>
    </row>
    <row r="1135" spans="2:10" x14ac:dyDescent="0.3">
      <c r="B1135">
        <v>1135</v>
      </c>
      <c r="C1135" t="s">
        <v>1126</v>
      </c>
      <c r="D1135" t="str">
        <f t="shared" si="34"/>
        <v>0.404188</v>
      </c>
      <c r="G1135" s="1">
        <v>1135</v>
      </c>
      <c r="H1135" s="1">
        <v>0.40418799999999999</v>
      </c>
      <c r="J1135" t="b">
        <f t="shared" si="35"/>
        <v>1</v>
      </c>
    </row>
    <row r="1136" spans="2:10" x14ac:dyDescent="0.3">
      <c r="B1136">
        <v>1136</v>
      </c>
      <c r="C1136" t="s">
        <v>1127</v>
      </c>
      <c r="D1136" t="str">
        <f t="shared" si="34"/>
        <v>0.4043236</v>
      </c>
      <c r="G1136" s="1">
        <v>1136</v>
      </c>
      <c r="H1136" s="1">
        <v>0.40432360000000001</v>
      </c>
      <c r="J1136" t="b">
        <f t="shared" si="35"/>
        <v>1</v>
      </c>
    </row>
    <row r="1137" spans="2:10" x14ac:dyDescent="0.3">
      <c r="B1137">
        <v>1137</v>
      </c>
      <c r="C1137" t="s">
        <v>1128</v>
      </c>
      <c r="D1137" t="str">
        <f t="shared" si="34"/>
        <v>0.4043274</v>
      </c>
      <c r="G1137" s="1">
        <v>1137</v>
      </c>
      <c r="H1137" s="1">
        <v>0.4043274</v>
      </c>
      <c r="J1137" t="b">
        <f t="shared" si="35"/>
        <v>1</v>
      </c>
    </row>
    <row r="1138" spans="2:10" x14ac:dyDescent="0.3">
      <c r="B1138">
        <v>1138</v>
      </c>
      <c r="C1138" t="s">
        <v>598</v>
      </c>
      <c r="D1138" t="str">
        <f t="shared" si="34"/>
        <v>0.4042097</v>
      </c>
      <c r="G1138" s="1">
        <v>1138</v>
      </c>
      <c r="H1138" s="1">
        <v>0.40420970000000001</v>
      </c>
      <c r="J1138" t="b">
        <f t="shared" si="35"/>
        <v>1</v>
      </c>
    </row>
    <row r="1139" spans="2:10" x14ac:dyDescent="0.3">
      <c r="B1139">
        <v>1139</v>
      </c>
      <c r="C1139" t="s">
        <v>1129</v>
      </c>
      <c r="D1139" t="str">
        <f t="shared" si="34"/>
        <v>0.404008</v>
      </c>
      <c r="G1139" s="1">
        <v>1139</v>
      </c>
      <c r="H1139" s="1">
        <v>0.40400799999999998</v>
      </c>
      <c r="J1139" t="b">
        <f t="shared" si="35"/>
        <v>1</v>
      </c>
    </row>
    <row r="1140" spans="2:10" x14ac:dyDescent="0.3">
      <c r="B1140">
        <v>1140</v>
      </c>
      <c r="C1140" t="s">
        <v>1130</v>
      </c>
      <c r="D1140" t="str">
        <f t="shared" si="34"/>
        <v>0.4037914</v>
      </c>
      <c r="G1140" s="1">
        <v>1140</v>
      </c>
      <c r="H1140" s="1">
        <v>0.40379140000000002</v>
      </c>
      <c r="J1140" t="b">
        <f t="shared" si="35"/>
        <v>1</v>
      </c>
    </row>
    <row r="1141" spans="2:10" x14ac:dyDescent="0.3">
      <c r="B1141">
        <v>1141</v>
      </c>
      <c r="C1141" t="s">
        <v>1131</v>
      </c>
      <c r="D1141" t="str">
        <f t="shared" si="34"/>
        <v>0.4036192</v>
      </c>
      <c r="G1141" s="1">
        <v>1141</v>
      </c>
      <c r="H1141" s="1">
        <v>0.40361920000000001</v>
      </c>
      <c r="J1141" t="b">
        <f t="shared" si="35"/>
        <v>1</v>
      </c>
    </row>
    <row r="1142" spans="2:10" x14ac:dyDescent="0.3">
      <c r="B1142">
        <v>1142</v>
      </c>
      <c r="C1142" t="s">
        <v>1132</v>
      </c>
      <c r="D1142" t="str">
        <f t="shared" si="34"/>
        <v>0.40352</v>
      </c>
      <c r="G1142" s="1">
        <v>1142</v>
      </c>
      <c r="H1142" s="1">
        <v>0.40351999999999999</v>
      </c>
      <c r="J1142" t="b">
        <f t="shared" si="35"/>
        <v>1</v>
      </c>
    </row>
    <row r="1143" spans="2:10" x14ac:dyDescent="0.3">
      <c r="B1143">
        <v>1143</v>
      </c>
      <c r="C1143" t="s">
        <v>1133</v>
      </c>
      <c r="D1143" t="str">
        <f t="shared" si="34"/>
        <v>0.4035057</v>
      </c>
      <c r="G1143" s="1">
        <v>1143</v>
      </c>
      <c r="H1143" s="1">
        <v>0.40350570000000002</v>
      </c>
      <c r="J1143" t="b">
        <f t="shared" si="35"/>
        <v>1</v>
      </c>
    </row>
    <row r="1144" spans="2:10" x14ac:dyDescent="0.3">
      <c r="B1144">
        <v>1144</v>
      </c>
      <c r="C1144" t="s">
        <v>1134</v>
      </c>
      <c r="D1144" t="str">
        <f t="shared" si="34"/>
        <v>0.4035674</v>
      </c>
      <c r="G1144" s="1">
        <v>1144</v>
      </c>
      <c r="H1144" s="1">
        <v>0.40356740000000002</v>
      </c>
      <c r="J1144" t="b">
        <f t="shared" si="35"/>
        <v>1</v>
      </c>
    </row>
    <row r="1145" spans="2:10" x14ac:dyDescent="0.3">
      <c r="B1145">
        <v>1145</v>
      </c>
      <c r="C1145" t="s">
        <v>1135</v>
      </c>
      <c r="D1145" t="str">
        <f t="shared" si="34"/>
        <v>0.4036773</v>
      </c>
      <c r="G1145" s="1">
        <v>1145</v>
      </c>
      <c r="H1145" s="1">
        <v>0.40367730000000002</v>
      </c>
      <c r="J1145" t="b">
        <f t="shared" si="35"/>
        <v>1</v>
      </c>
    </row>
    <row r="1146" spans="2:10" x14ac:dyDescent="0.3">
      <c r="B1146">
        <v>1146</v>
      </c>
      <c r="C1146" t="s">
        <v>1136</v>
      </c>
      <c r="D1146" t="str">
        <f t="shared" si="34"/>
        <v>0.4038069</v>
      </c>
      <c r="G1146" s="1">
        <v>1146</v>
      </c>
      <c r="H1146" s="1">
        <v>0.40380690000000002</v>
      </c>
      <c r="J1146" t="b">
        <f t="shared" si="35"/>
        <v>1</v>
      </c>
    </row>
    <row r="1147" spans="2:10" x14ac:dyDescent="0.3">
      <c r="B1147">
        <v>1147</v>
      </c>
      <c r="C1147" t="s">
        <v>1082</v>
      </c>
      <c r="D1147" t="str">
        <f t="shared" si="34"/>
        <v>0.4039069</v>
      </c>
      <c r="G1147" s="1">
        <v>1147</v>
      </c>
      <c r="H1147" s="1">
        <v>0.40390690000000001</v>
      </c>
      <c r="J1147" t="b">
        <f t="shared" si="35"/>
        <v>1</v>
      </c>
    </row>
    <row r="1148" spans="2:10" x14ac:dyDescent="0.3">
      <c r="B1148">
        <v>1148</v>
      </c>
      <c r="C1148" t="s">
        <v>1137</v>
      </c>
      <c r="D1148" t="str">
        <f t="shared" si="34"/>
        <v>0.4039439</v>
      </c>
      <c r="G1148" s="1">
        <v>1148</v>
      </c>
      <c r="H1148" s="1">
        <v>0.40394390000000002</v>
      </c>
      <c r="J1148" t="b">
        <f t="shared" si="35"/>
        <v>1</v>
      </c>
    </row>
    <row r="1149" spans="2:10" x14ac:dyDescent="0.3">
      <c r="B1149">
        <v>1149</v>
      </c>
      <c r="C1149" t="s">
        <v>1138</v>
      </c>
      <c r="D1149" t="str">
        <f t="shared" si="34"/>
        <v>0.4039048</v>
      </c>
      <c r="G1149" s="1">
        <v>1149</v>
      </c>
      <c r="H1149" s="1">
        <v>0.40390480000000001</v>
      </c>
      <c r="J1149" t="b">
        <f t="shared" si="35"/>
        <v>1</v>
      </c>
    </row>
    <row r="1150" spans="2:10" x14ac:dyDescent="0.3">
      <c r="B1150">
        <v>1150</v>
      </c>
      <c r="C1150" t="s">
        <v>1139</v>
      </c>
      <c r="D1150" t="str">
        <f t="shared" si="34"/>
        <v>0.4037931</v>
      </c>
      <c r="G1150" s="1">
        <v>1150</v>
      </c>
      <c r="H1150" s="1">
        <v>0.40379310000000002</v>
      </c>
      <c r="J1150" t="b">
        <f t="shared" si="35"/>
        <v>1</v>
      </c>
    </row>
    <row r="1151" spans="2:10" x14ac:dyDescent="0.3">
      <c r="B1151">
        <v>1151</v>
      </c>
      <c r="C1151" t="s">
        <v>808</v>
      </c>
      <c r="D1151" t="str">
        <f t="shared" si="34"/>
        <v>0.4036549</v>
      </c>
      <c r="G1151" s="1">
        <v>1151</v>
      </c>
      <c r="H1151" s="1">
        <v>0.40365489999999998</v>
      </c>
      <c r="J1151" t="b">
        <f t="shared" si="35"/>
        <v>1</v>
      </c>
    </row>
    <row r="1152" spans="2:10" x14ac:dyDescent="0.3">
      <c r="B1152">
        <v>1152</v>
      </c>
      <c r="C1152" t="s">
        <v>1140</v>
      </c>
      <c r="D1152" t="str">
        <f t="shared" si="34"/>
        <v>0.4035399</v>
      </c>
      <c r="G1152" s="1">
        <v>1152</v>
      </c>
      <c r="H1152" s="1">
        <v>0.40353990000000001</v>
      </c>
      <c r="J1152" t="b">
        <f t="shared" si="35"/>
        <v>1</v>
      </c>
    </row>
    <row r="1153" spans="2:10" x14ac:dyDescent="0.3">
      <c r="B1153">
        <v>1153</v>
      </c>
      <c r="C1153" t="s">
        <v>1141</v>
      </c>
      <c r="D1153" t="str">
        <f t="shared" si="34"/>
        <v>0.4034709</v>
      </c>
      <c r="G1153" s="1">
        <v>1153</v>
      </c>
      <c r="H1153" s="1">
        <v>0.40347090000000002</v>
      </c>
      <c r="J1153" t="b">
        <f t="shared" si="35"/>
        <v>1</v>
      </c>
    </row>
    <row r="1154" spans="2:10" x14ac:dyDescent="0.3">
      <c r="B1154">
        <v>1154</v>
      </c>
      <c r="C1154" t="s">
        <v>1142</v>
      </c>
      <c r="D1154" t="str">
        <f t="shared" ref="D1154:D1217" si="36">+TRIM(C1154)</f>
        <v>0.4034766</v>
      </c>
      <c r="G1154" s="1">
        <v>1154</v>
      </c>
      <c r="H1154" s="1">
        <v>0.40347660000000002</v>
      </c>
      <c r="J1154" t="b">
        <f t="shared" ref="J1154:J1217" si="37">ISNUMBER(H1154)</f>
        <v>1</v>
      </c>
    </row>
    <row r="1155" spans="2:10" x14ac:dyDescent="0.3">
      <c r="B1155">
        <v>1155</v>
      </c>
      <c r="C1155" t="s">
        <v>1143</v>
      </c>
      <c r="D1155" t="str">
        <f t="shared" si="36"/>
        <v>0.40357</v>
      </c>
      <c r="G1155" s="1">
        <v>1155</v>
      </c>
      <c r="H1155" s="1">
        <v>0.40356999999999998</v>
      </c>
      <c r="J1155" t="b">
        <f t="shared" si="37"/>
        <v>1</v>
      </c>
    </row>
    <row r="1156" spans="2:10" x14ac:dyDescent="0.3">
      <c r="B1156">
        <v>1156</v>
      </c>
      <c r="C1156" t="s">
        <v>1144</v>
      </c>
      <c r="D1156" t="str">
        <f t="shared" si="36"/>
        <v>0.4037302</v>
      </c>
      <c r="G1156" s="1">
        <v>1156</v>
      </c>
      <c r="H1156" s="1">
        <v>0.40373019999999998</v>
      </c>
      <c r="J1156" t="b">
        <f t="shared" si="37"/>
        <v>1</v>
      </c>
    </row>
    <row r="1157" spans="2:10" x14ac:dyDescent="0.3">
      <c r="B1157">
        <v>1157</v>
      </c>
      <c r="C1157" t="s">
        <v>1145</v>
      </c>
      <c r="D1157" t="str">
        <f t="shared" si="36"/>
        <v>0.4039164</v>
      </c>
      <c r="G1157" s="1">
        <v>1157</v>
      </c>
      <c r="H1157" s="1">
        <v>0.40391640000000001</v>
      </c>
      <c r="J1157" t="b">
        <f t="shared" si="37"/>
        <v>1</v>
      </c>
    </row>
    <row r="1158" spans="2:10" x14ac:dyDescent="0.3">
      <c r="B1158">
        <v>1158</v>
      </c>
      <c r="C1158" t="s">
        <v>1146</v>
      </c>
      <c r="D1158" t="str">
        <f t="shared" si="36"/>
        <v>0.4040779</v>
      </c>
      <c r="G1158" s="1">
        <v>1158</v>
      </c>
      <c r="H1158" s="1">
        <v>0.40407789999999999</v>
      </c>
      <c r="J1158" t="b">
        <f t="shared" si="37"/>
        <v>1</v>
      </c>
    </row>
    <row r="1159" spans="2:10" x14ac:dyDescent="0.3">
      <c r="B1159">
        <v>1159</v>
      </c>
      <c r="C1159" t="s">
        <v>1147</v>
      </c>
      <c r="D1159" t="str">
        <f t="shared" si="36"/>
        <v>0.404194</v>
      </c>
      <c r="G1159" s="1">
        <v>1159</v>
      </c>
      <c r="H1159" s="1">
        <v>0.404194</v>
      </c>
      <c r="J1159" t="b">
        <f t="shared" si="37"/>
        <v>1</v>
      </c>
    </row>
    <row r="1160" spans="2:10" x14ac:dyDescent="0.3">
      <c r="B1160">
        <v>1160</v>
      </c>
      <c r="C1160" t="s">
        <v>1148</v>
      </c>
      <c r="D1160" t="str">
        <f t="shared" si="36"/>
        <v>0.4042356</v>
      </c>
      <c r="G1160" s="1">
        <v>1160</v>
      </c>
      <c r="H1160" s="1">
        <v>0.40423559999999997</v>
      </c>
      <c r="J1160" t="b">
        <f t="shared" si="37"/>
        <v>1</v>
      </c>
    </row>
    <row r="1161" spans="2:10" x14ac:dyDescent="0.3">
      <c r="B1161">
        <v>1161</v>
      </c>
      <c r="C1161" t="s">
        <v>741</v>
      </c>
      <c r="D1161" t="str">
        <f t="shared" si="36"/>
        <v>0.4042088</v>
      </c>
      <c r="G1161" s="1">
        <v>1161</v>
      </c>
      <c r="H1161" s="1">
        <v>0.40420879999999998</v>
      </c>
      <c r="J1161" t="b">
        <f t="shared" si="37"/>
        <v>1</v>
      </c>
    </row>
    <row r="1162" spans="2:10" x14ac:dyDescent="0.3">
      <c r="B1162">
        <v>1162</v>
      </c>
      <c r="C1162" t="s">
        <v>1149</v>
      </c>
      <c r="D1162" t="str">
        <f t="shared" si="36"/>
        <v>0.4041366</v>
      </c>
      <c r="G1162" s="1">
        <v>1162</v>
      </c>
      <c r="H1162" s="1">
        <v>0.40413660000000001</v>
      </c>
      <c r="J1162" t="b">
        <f t="shared" si="37"/>
        <v>1</v>
      </c>
    </row>
    <row r="1163" spans="2:10" x14ac:dyDescent="0.3">
      <c r="B1163">
        <v>1163</v>
      </c>
      <c r="C1163" t="s">
        <v>1150</v>
      </c>
      <c r="D1163" t="str">
        <f t="shared" si="36"/>
        <v>0.404065</v>
      </c>
      <c r="G1163" s="1">
        <v>1163</v>
      </c>
      <c r="H1163" s="1">
        <v>0.40406500000000001</v>
      </c>
      <c r="J1163" t="b">
        <f t="shared" si="37"/>
        <v>1</v>
      </c>
    </row>
    <row r="1164" spans="2:10" x14ac:dyDescent="0.3">
      <c r="B1164">
        <v>1164</v>
      </c>
      <c r="C1164" t="s">
        <v>1151</v>
      </c>
      <c r="D1164" t="str">
        <f t="shared" si="36"/>
        <v>0.4040298</v>
      </c>
      <c r="G1164" s="1">
        <v>1164</v>
      </c>
      <c r="H1164" s="1">
        <v>0.40402979999999999</v>
      </c>
      <c r="J1164" t="b">
        <f t="shared" si="37"/>
        <v>1</v>
      </c>
    </row>
    <row r="1165" spans="2:10" x14ac:dyDescent="0.3">
      <c r="B1165">
        <v>1165</v>
      </c>
      <c r="C1165" t="s">
        <v>1152</v>
      </c>
      <c r="D1165" t="str">
        <f t="shared" si="36"/>
        <v>0.4040563</v>
      </c>
      <c r="G1165" s="1">
        <v>1165</v>
      </c>
      <c r="H1165" s="1">
        <v>0.40405629999999998</v>
      </c>
      <c r="J1165" t="b">
        <f t="shared" si="37"/>
        <v>1</v>
      </c>
    </row>
    <row r="1166" spans="2:10" x14ac:dyDescent="0.3">
      <c r="B1166">
        <v>1166</v>
      </c>
      <c r="C1166" t="s">
        <v>1153</v>
      </c>
      <c r="D1166" t="str">
        <f t="shared" si="36"/>
        <v>0.4041611</v>
      </c>
      <c r="G1166" s="1">
        <v>1166</v>
      </c>
      <c r="H1166" s="1">
        <v>0.4041611</v>
      </c>
      <c r="J1166" t="b">
        <f t="shared" si="37"/>
        <v>1</v>
      </c>
    </row>
    <row r="1167" spans="2:10" x14ac:dyDescent="0.3">
      <c r="B1167">
        <v>1167</v>
      </c>
      <c r="C1167" t="s">
        <v>1154</v>
      </c>
      <c r="D1167" t="str">
        <f t="shared" si="36"/>
        <v>0.4043218</v>
      </c>
      <c r="G1167" s="1">
        <v>1167</v>
      </c>
      <c r="H1167" s="1">
        <v>0.40432180000000001</v>
      </c>
      <c r="J1167" t="b">
        <f t="shared" si="37"/>
        <v>1</v>
      </c>
    </row>
    <row r="1168" spans="2:10" x14ac:dyDescent="0.3">
      <c r="B1168">
        <v>1168</v>
      </c>
      <c r="C1168" t="s">
        <v>1155</v>
      </c>
      <c r="D1168" t="str">
        <f t="shared" si="36"/>
        <v>0.4044946</v>
      </c>
      <c r="G1168" s="1">
        <v>1168</v>
      </c>
      <c r="H1168" s="1">
        <v>0.40449459999999998</v>
      </c>
      <c r="J1168" t="b">
        <f t="shared" si="37"/>
        <v>1</v>
      </c>
    </row>
    <row r="1169" spans="2:10" x14ac:dyDescent="0.3">
      <c r="B1169">
        <v>1169</v>
      </c>
      <c r="C1169" t="s">
        <v>1156</v>
      </c>
      <c r="D1169" t="str">
        <f t="shared" si="36"/>
        <v>0.4046744</v>
      </c>
      <c r="G1169" s="1">
        <v>1169</v>
      </c>
      <c r="H1169" s="1">
        <v>0.40467439999999999</v>
      </c>
      <c r="J1169" t="b">
        <f t="shared" si="37"/>
        <v>1</v>
      </c>
    </row>
    <row r="1170" spans="2:10" x14ac:dyDescent="0.3">
      <c r="B1170">
        <v>1170</v>
      </c>
      <c r="C1170" t="s">
        <v>1157</v>
      </c>
      <c r="D1170" t="str">
        <f t="shared" si="36"/>
        <v>0.4048269</v>
      </c>
      <c r="G1170" s="1">
        <v>1170</v>
      </c>
      <c r="H1170" s="1">
        <v>0.40482689999999999</v>
      </c>
      <c r="J1170" t="b">
        <f t="shared" si="37"/>
        <v>1</v>
      </c>
    </row>
    <row r="1171" spans="2:10" x14ac:dyDescent="0.3">
      <c r="B1171">
        <v>1171</v>
      </c>
      <c r="C1171" t="s">
        <v>1158</v>
      </c>
      <c r="D1171" t="str">
        <f t="shared" si="36"/>
        <v>0.4049216</v>
      </c>
      <c r="G1171" s="1">
        <v>1171</v>
      </c>
      <c r="H1171" s="1">
        <v>0.40492159999999999</v>
      </c>
      <c r="J1171" t="b">
        <f t="shared" si="37"/>
        <v>1</v>
      </c>
    </row>
    <row r="1172" spans="2:10" x14ac:dyDescent="0.3">
      <c r="B1172">
        <v>1172</v>
      </c>
      <c r="C1172" t="s">
        <v>1159</v>
      </c>
      <c r="D1172" t="str">
        <f t="shared" si="36"/>
        <v>0.4049447</v>
      </c>
      <c r="G1172" s="1">
        <v>1172</v>
      </c>
      <c r="H1172" s="1">
        <v>0.40494469999999999</v>
      </c>
      <c r="J1172" t="b">
        <f t="shared" si="37"/>
        <v>1</v>
      </c>
    </row>
    <row r="1173" spans="2:10" x14ac:dyDescent="0.3">
      <c r="B1173">
        <v>1173</v>
      </c>
      <c r="C1173" t="s">
        <v>1160</v>
      </c>
      <c r="D1173" t="str">
        <f t="shared" si="36"/>
        <v>0.4048995</v>
      </c>
      <c r="G1173" s="1">
        <v>1173</v>
      </c>
      <c r="H1173" s="1">
        <v>0.40489950000000002</v>
      </c>
      <c r="J1173" t="b">
        <f t="shared" si="37"/>
        <v>1</v>
      </c>
    </row>
    <row r="1174" spans="2:10" x14ac:dyDescent="0.3">
      <c r="B1174">
        <v>1174</v>
      </c>
      <c r="C1174" t="s">
        <v>1161</v>
      </c>
      <c r="D1174" t="str">
        <f t="shared" si="36"/>
        <v>0.4048259</v>
      </c>
      <c r="G1174" s="1">
        <v>1174</v>
      </c>
      <c r="H1174" s="1">
        <v>0.40482590000000002</v>
      </c>
      <c r="J1174" t="b">
        <f t="shared" si="37"/>
        <v>1</v>
      </c>
    </row>
    <row r="1175" spans="2:10" x14ac:dyDescent="0.3">
      <c r="B1175">
        <v>1175</v>
      </c>
      <c r="C1175" t="s">
        <v>1162</v>
      </c>
      <c r="D1175" t="str">
        <f t="shared" si="36"/>
        <v>0.4047409</v>
      </c>
      <c r="G1175" s="1">
        <v>1175</v>
      </c>
      <c r="H1175" s="1">
        <v>0.40474090000000001</v>
      </c>
      <c r="J1175" t="b">
        <f t="shared" si="37"/>
        <v>1</v>
      </c>
    </row>
    <row r="1176" spans="2:10" x14ac:dyDescent="0.3">
      <c r="B1176">
        <v>1176</v>
      </c>
      <c r="C1176" t="s">
        <v>1163</v>
      </c>
      <c r="D1176" t="str">
        <f t="shared" si="36"/>
        <v>0.4046927</v>
      </c>
      <c r="G1176" s="1">
        <v>1176</v>
      </c>
      <c r="H1176" s="1">
        <v>0.40469270000000002</v>
      </c>
      <c r="J1176" t="b">
        <f t="shared" si="37"/>
        <v>1</v>
      </c>
    </row>
    <row r="1177" spans="2:10" x14ac:dyDescent="0.3">
      <c r="B1177">
        <v>1177</v>
      </c>
      <c r="C1177" t="s">
        <v>1164</v>
      </c>
      <c r="D1177" t="str">
        <f t="shared" si="36"/>
        <v>0.4046977</v>
      </c>
      <c r="G1177" s="1">
        <v>1177</v>
      </c>
      <c r="H1177" s="1">
        <v>0.40469769999999999</v>
      </c>
      <c r="J1177" t="b">
        <f t="shared" si="37"/>
        <v>1</v>
      </c>
    </row>
    <row r="1178" spans="2:10" x14ac:dyDescent="0.3">
      <c r="B1178">
        <v>1178</v>
      </c>
      <c r="C1178" t="s">
        <v>1165</v>
      </c>
      <c r="D1178" t="str">
        <f t="shared" si="36"/>
        <v>0.4047517</v>
      </c>
      <c r="G1178" s="1">
        <v>1178</v>
      </c>
      <c r="H1178" s="1">
        <v>0.40475169999999999</v>
      </c>
      <c r="J1178" t="b">
        <f t="shared" si="37"/>
        <v>1</v>
      </c>
    </row>
    <row r="1179" spans="2:10" x14ac:dyDescent="0.3">
      <c r="B1179">
        <v>1179</v>
      </c>
      <c r="C1179" t="s">
        <v>1166</v>
      </c>
      <c r="D1179" t="str">
        <f t="shared" si="36"/>
        <v>0.4048262</v>
      </c>
      <c r="G1179" s="1">
        <v>1179</v>
      </c>
      <c r="H1179" s="1">
        <v>0.40482620000000002</v>
      </c>
      <c r="J1179" t="b">
        <f t="shared" si="37"/>
        <v>1</v>
      </c>
    </row>
    <row r="1180" spans="2:10" x14ac:dyDescent="0.3">
      <c r="B1180">
        <v>1180</v>
      </c>
      <c r="C1180" t="s">
        <v>1167</v>
      </c>
      <c r="D1180" t="str">
        <f t="shared" si="36"/>
        <v>0.4049</v>
      </c>
      <c r="G1180" s="1">
        <v>1180</v>
      </c>
      <c r="H1180" s="1">
        <v>0.40489999999999998</v>
      </c>
      <c r="J1180" t="b">
        <f t="shared" si="37"/>
        <v>1</v>
      </c>
    </row>
    <row r="1181" spans="2:10" x14ac:dyDescent="0.3">
      <c r="B1181">
        <v>1181</v>
      </c>
      <c r="C1181" t="s">
        <v>1168</v>
      </c>
      <c r="D1181" t="str">
        <f t="shared" si="36"/>
        <v>0.404966</v>
      </c>
      <c r="G1181" s="1">
        <v>1181</v>
      </c>
      <c r="H1181" s="1">
        <v>0.40496599999999999</v>
      </c>
      <c r="J1181" t="b">
        <f t="shared" si="37"/>
        <v>1</v>
      </c>
    </row>
    <row r="1182" spans="2:10" x14ac:dyDescent="0.3">
      <c r="B1182">
        <v>1182</v>
      </c>
      <c r="C1182" t="s">
        <v>1169</v>
      </c>
      <c r="D1182" t="str">
        <f t="shared" si="36"/>
        <v>0.4050015</v>
      </c>
      <c r="G1182" s="1">
        <v>1182</v>
      </c>
      <c r="H1182" s="1">
        <v>0.40500150000000001</v>
      </c>
      <c r="J1182" t="b">
        <f t="shared" si="37"/>
        <v>1</v>
      </c>
    </row>
    <row r="1183" spans="2:10" x14ac:dyDescent="0.3">
      <c r="B1183">
        <v>1183</v>
      </c>
      <c r="C1183" t="s">
        <v>1170</v>
      </c>
      <c r="D1183" t="str">
        <f t="shared" si="36"/>
        <v>0.4050053</v>
      </c>
      <c r="G1183" s="1">
        <v>1183</v>
      </c>
      <c r="H1183" s="1">
        <v>0.40500530000000001</v>
      </c>
      <c r="J1183" t="b">
        <f t="shared" si="37"/>
        <v>1</v>
      </c>
    </row>
    <row r="1184" spans="2:10" x14ac:dyDescent="0.3">
      <c r="B1184">
        <v>1184</v>
      </c>
      <c r="C1184" t="s">
        <v>1171</v>
      </c>
      <c r="D1184" t="str">
        <f t="shared" si="36"/>
        <v>0.4049962</v>
      </c>
      <c r="G1184" s="1">
        <v>1184</v>
      </c>
      <c r="H1184" s="1">
        <v>0.40499619999999997</v>
      </c>
      <c r="J1184" t="b">
        <f t="shared" si="37"/>
        <v>1</v>
      </c>
    </row>
    <row r="1185" spans="2:10" x14ac:dyDescent="0.3">
      <c r="B1185">
        <v>1185</v>
      </c>
      <c r="C1185" t="s">
        <v>1172</v>
      </c>
      <c r="D1185" t="str">
        <f t="shared" si="36"/>
        <v>0.4049894</v>
      </c>
      <c r="G1185" s="1">
        <v>1185</v>
      </c>
      <c r="H1185" s="1">
        <v>0.4049894</v>
      </c>
      <c r="J1185" t="b">
        <f t="shared" si="37"/>
        <v>1</v>
      </c>
    </row>
    <row r="1186" spans="2:10" x14ac:dyDescent="0.3">
      <c r="B1186">
        <v>1186</v>
      </c>
      <c r="C1186" t="s">
        <v>1173</v>
      </c>
      <c r="D1186" t="str">
        <f t="shared" si="36"/>
        <v>0.4050157</v>
      </c>
      <c r="G1186" s="1">
        <v>1186</v>
      </c>
      <c r="H1186" s="1">
        <v>0.40501569999999998</v>
      </c>
      <c r="J1186" t="b">
        <f t="shared" si="37"/>
        <v>1</v>
      </c>
    </row>
    <row r="1187" spans="2:10" x14ac:dyDescent="0.3">
      <c r="B1187">
        <v>1187</v>
      </c>
      <c r="C1187" t="s">
        <v>1174</v>
      </c>
      <c r="D1187" t="str">
        <f t="shared" si="36"/>
        <v>0.4050817</v>
      </c>
      <c r="G1187" s="1">
        <v>1187</v>
      </c>
      <c r="H1187" s="1">
        <v>0.40508169999999999</v>
      </c>
      <c r="J1187" t="b">
        <f t="shared" si="37"/>
        <v>1</v>
      </c>
    </row>
    <row r="1188" spans="2:10" x14ac:dyDescent="0.3">
      <c r="B1188">
        <v>1188</v>
      </c>
      <c r="C1188" t="s">
        <v>1175</v>
      </c>
      <c r="D1188" t="str">
        <f t="shared" si="36"/>
        <v>0.4051897</v>
      </c>
      <c r="G1188" s="1">
        <v>1188</v>
      </c>
      <c r="H1188" s="1">
        <v>0.40518969999999999</v>
      </c>
      <c r="J1188" t="b">
        <f t="shared" si="37"/>
        <v>1</v>
      </c>
    </row>
    <row r="1189" spans="2:10" x14ac:dyDescent="0.3">
      <c r="B1189">
        <v>1189</v>
      </c>
      <c r="C1189" t="s">
        <v>1176</v>
      </c>
      <c r="D1189" t="str">
        <f t="shared" si="36"/>
        <v>0.4053128</v>
      </c>
      <c r="G1189" s="1">
        <v>1189</v>
      </c>
      <c r="H1189" s="1">
        <v>0.40531279999999997</v>
      </c>
      <c r="J1189" t="b">
        <f t="shared" si="37"/>
        <v>1</v>
      </c>
    </row>
    <row r="1190" spans="2:10" x14ac:dyDescent="0.3">
      <c r="B1190">
        <v>1190</v>
      </c>
      <c r="C1190" t="s">
        <v>1177</v>
      </c>
      <c r="D1190" t="str">
        <f t="shared" si="36"/>
        <v>0.4054233</v>
      </c>
      <c r="G1190" s="1">
        <v>1190</v>
      </c>
      <c r="H1190" s="1">
        <v>0.40542329999999999</v>
      </c>
      <c r="J1190" t="b">
        <f t="shared" si="37"/>
        <v>1</v>
      </c>
    </row>
    <row r="1191" spans="2:10" x14ac:dyDescent="0.3">
      <c r="B1191">
        <v>1191</v>
      </c>
      <c r="C1191" t="s">
        <v>1178</v>
      </c>
      <c r="D1191" t="str">
        <f t="shared" si="36"/>
        <v>0.4054828</v>
      </c>
      <c r="G1191" s="1">
        <v>1191</v>
      </c>
      <c r="H1191" s="1">
        <v>0.40548279999999998</v>
      </c>
      <c r="J1191" t="b">
        <f t="shared" si="37"/>
        <v>1</v>
      </c>
    </row>
    <row r="1192" spans="2:10" x14ac:dyDescent="0.3">
      <c r="B1192">
        <v>1192</v>
      </c>
      <c r="C1192" t="s">
        <v>1179</v>
      </c>
      <c r="D1192" t="str">
        <f t="shared" si="36"/>
        <v>0.4054776</v>
      </c>
      <c r="G1192" s="1">
        <v>1192</v>
      </c>
      <c r="H1192" s="1">
        <v>0.40547759999999999</v>
      </c>
      <c r="J1192" t="b">
        <f t="shared" si="37"/>
        <v>1</v>
      </c>
    </row>
    <row r="1193" spans="2:10" x14ac:dyDescent="0.3">
      <c r="B1193">
        <v>1193</v>
      </c>
      <c r="C1193" t="s">
        <v>1180</v>
      </c>
      <c r="D1193" t="str">
        <f t="shared" si="36"/>
        <v>0.4053967</v>
      </c>
      <c r="G1193" s="1">
        <v>1193</v>
      </c>
      <c r="H1193" s="1">
        <v>0.4053967</v>
      </c>
      <c r="J1193" t="b">
        <f t="shared" si="37"/>
        <v>1</v>
      </c>
    </row>
    <row r="1194" spans="2:10" x14ac:dyDescent="0.3">
      <c r="B1194">
        <v>1194</v>
      </c>
      <c r="C1194" t="s">
        <v>1181</v>
      </c>
      <c r="D1194" t="str">
        <f t="shared" si="36"/>
        <v>0.405264</v>
      </c>
      <c r="G1194" s="1">
        <v>1194</v>
      </c>
      <c r="H1194" s="1">
        <v>0.40526400000000001</v>
      </c>
      <c r="J1194" t="b">
        <f t="shared" si="37"/>
        <v>1</v>
      </c>
    </row>
    <row r="1195" spans="2:10" x14ac:dyDescent="0.3">
      <c r="B1195">
        <v>1195</v>
      </c>
      <c r="C1195" t="s">
        <v>1182</v>
      </c>
      <c r="D1195" t="str">
        <f t="shared" si="36"/>
        <v>0.405123</v>
      </c>
      <c r="G1195" s="1">
        <v>1195</v>
      </c>
      <c r="H1195" s="1">
        <v>0.40512300000000001</v>
      </c>
      <c r="J1195" t="b">
        <f t="shared" si="37"/>
        <v>1</v>
      </c>
    </row>
    <row r="1196" spans="2:10" x14ac:dyDescent="0.3">
      <c r="B1196">
        <v>1196</v>
      </c>
      <c r="C1196" t="s">
        <v>1169</v>
      </c>
      <c r="D1196" t="str">
        <f t="shared" si="36"/>
        <v>0.4050015</v>
      </c>
      <c r="G1196" s="1">
        <v>1196</v>
      </c>
      <c r="H1196" s="1">
        <v>0.40500150000000001</v>
      </c>
      <c r="J1196" t="b">
        <f t="shared" si="37"/>
        <v>1</v>
      </c>
    </row>
    <row r="1197" spans="2:10" x14ac:dyDescent="0.3">
      <c r="B1197">
        <v>1197</v>
      </c>
      <c r="C1197" t="s">
        <v>1183</v>
      </c>
      <c r="D1197" t="str">
        <f t="shared" si="36"/>
        <v>0.4049181</v>
      </c>
      <c r="G1197" s="1">
        <v>1197</v>
      </c>
      <c r="H1197" s="1">
        <v>0.4049181</v>
      </c>
      <c r="J1197" t="b">
        <f t="shared" si="37"/>
        <v>1</v>
      </c>
    </row>
    <row r="1198" spans="2:10" x14ac:dyDescent="0.3">
      <c r="B1198">
        <v>1198</v>
      </c>
      <c r="C1198" t="s">
        <v>1184</v>
      </c>
      <c r="D1198" t="str">
        <f t="shared" si="36"/>
        <v>0.404884</v>
      </c>
      <c r="G1198" s="1">
        <v>1198</v>
      </c>
      <c r="H1198" s="1">
        <v>0.40488400000000002</v>
      </c>
      <c r="J1198" t="b">
        <f t="shared" si="37"/>
        <v>1</v>
      </c>
    </row>
    <row r="1199" spans="2:10" x14ac:dyDescent="0.3">
      <c r="B1199">
        <v>1199</v>
      </c>
      <c r="C1199" t="s">
        <v>1185</v>
      </c>
      <c r="D1199" t="str">
        <f t="shared" si="36"/>
        <v>0.4048895</v>
      </c>
      <c r="G1199" s="1">
        <v>1199</v>
      </c>
      <c r="H1199" s="1">
        <v>0.40488950000000001</v>
      </c>
      <c r="J1199" t="b">
        <f t="shared" si="37"/>
        <v>1</v>
      </c>
    </row>
    <row r="1200" spans="2:10" x14ac:dyDescent="0.3">
      <c r="B1200">
        <v>1200</v>
      </c>
      <c r="C1200" t="s">
        <v>1186</v>
      </c>
      <c r="D1200" t="str">
        <f t="shared" si="36"/>
        <v>0.404913</v>
      </c>
      <c r="G1200" s="1">
        <v>1200</v>
      </c>
      <c r="H1200" s="1">
        <v>0.40491300000000002</v>
      </c>
      <c r="J1200" t="b">
        <f t="shared" si="37"/>
        <v>1</v>
      </c>
    </row>
    <row r="1201" spans="2:10" x14ac:dyDescent="0.3">
      <c r="B1201">
        <v>1201</v>
      </c>
      <c r="C1201" t="s">
        <v>1187</v>
      </c>
      <c r="D1201" t="str">
        <f t="shared" si="36"/>
        <v>0.4049159</v>
      </c>
      <c r="G1201" s="1">
        <v>1201</v>
      </c>
      <c r="H1201" s="1">
        <v>0.4049159</v>
      </c>
      <c r="J1201" t="b">
        <f t="shared" si="37"/>
        <v>1</v>
      </c>
    </row>
    <row r="1202" spans="2:10" x14ac:dyDescent="0.3">
      <c r="B1202">
        <v>1202</v>
      </c>
      <c r="C1202" t="s">
        <v>1188</v>
      </c>
      <c r="D1202" t="str">
        <f t="shared" si="36"/>
        <v>0.4048661</v>
      </c>
      <c r="G1202" s="1">
        <v>1202</v>
      </c>
      <c r="H1202" s="1">
        <v>0.40486610000000001</v>
      </c>
      <c r="J1202" t="b">
        <f t="shared" si="37"/>
        <v>1</v>
      </c>
    </row>
    <row r="1203" spans="2:10" x14ac:dyDescent="0.3">
      <c r="B1203">
        <v>1203</v>
      </c>
      <c r="C1203" t="s">
        <v>1189</v>
      </c>
      <c r="D1203" t="str">
        <f t="shared" si="36"/>
        <v>0.4047425</v>
      </c>
      <c r="G1203" s="1">
        <v>1203</v>
      </c>
      <c r="H1203" s="1">
        <v>0.40474250000000001</v>
      </c>
      <c r="J1203" t="b">
        <f t="shared" si="37"/>
        <v>1</v>
      </c>
    </row>
    <row r="1204" spans="2:10" x14ac:dyDescent="0.3">
      <c r="B1204">
        <v>1204</v>
      </c>
      <c r="C1204" t="s">
        <v>1190</v>
      </c>
      <c r="D1204" t="str">
        <f t="shared" si="36"/>
        <v>0.4045497</v>
      </c>
      <c r="G1204" s="1">
        <v>1204</v>
      </c>
      <c r="H1204" s="1">
        <v>0.40454970000000001</v>
      </c>
      <c r="J1204" t="b">
        <f t="shared" si="37"/>
        <v>1</v>
      </c>
    </row>
    <row r="1205" spans="2:10" x14ac:dyDescent="0.3">
      <c r="B1205">
        <v>1205</v>
      </c>
      <c r="C1205" t="s">
        <v>1191</v>
      </c>
      <c r="D1205" t="str">
        <f t="shared" si="36"/>
        <v>0.4043188</v>
      </c>
      <c r="G1205" s="1">
        <v>1205</v>
      </c>
      <c r="H1205" s="1">
        <v>0.40431879999999998</v>
      </c>
      <c r="J1205" t="b">
        <f t="shared" si="37"/>
        <v>1</v>
      </c>
    </row>
    <row r="1206" spans="2:10" x14ac:dyDescent="0.3">
      <c r="B1206">
        <v>1206</v>
      </c>
      <c r="C1206" t="s">
        <v>1192</v>
      </c>
      <c r="D1206" t="str">
        <f t="shared" si="36"/>
        <v>0.4040933</v>
      </c>
      <c r="G1206" s="1">
        <v>1206</v>
      </c>
      <c r="H1206" s="1">
        <v>0.40409329999999999</v>
      </c>
      <c r="J1206" t="b">
        <f t="shared" si="37"/>
        <v>1</v>
      </c>
    </row>
    <row r="1207" spans="2:10" x14ac:dyDescent="0.3">
      <c r="B1207">
        <v>1207</v>
      </c>
      <c r="C1207" t="s">
        <v>1193</v>
      </c>
      <c r="D1207" t="str">
        <f t="shared" si="36"/>
        <v>0.4039018</v>
      </c>
      <c r="G1207" s="1">
        <v>1207</v>
      </c>
      <c r="H1207" s="1">
        <v>0.40390179999999998</v>
      </c>
      <c r="J1207" t="b">
        <f t="shared" si="37"/>
        <v>1</v>
      </c>
    </row>
    <row r="1208" spans="2:10" x14ac:dyDescent="0.3">
      <c r="B1208">
        <v>1208</v>
      </c>
      <c r="C1208" t="s">
        <v>1194</v>
      </c>
      <c r="D1208" t="str">
        <f t="shared" si="36"/>
        <v>0.4037687</v>
      </c>
      <c r="G1208" s="1">
        <v>1208</v>
      </c>
      <c r="H1208" s="1">
        <v>0.40376869999999998</v>
      </c>
      <c r="J1208" t="b">
        <f t="shared" si="37"/>
        <v>1</v>
      </c>
    </row>
    <row r="1209" spans="2:10" x14ac:dyDescent="0.3">
      <c r="B1209">
        <v>1209</v>
      </c>
      <c r="C1209" t="s">
        <v>1195</v>
      </c>
      <c r="D1209" t="str">
        <f t="shared" si="36"/>
        <v>0.4036946</v>
      </c>
      <c r="G1209" s="1">
        <v>1209</v>
      </c>
      <c r="H1209" s="1">
        <v>0.40369460000000001</v>
      </c>
      <c r="J1209" t="b">
        <f t="shared" si="37"/>
        <v>1</v>
      </c>
    </row>
    <row r="1210" spans="2:10" x14ac:dyDescent="0.3">
      <c r="B1210">
        <v>1210</v>
      </c>
      <c r="C1210" t="s">
        <v>1196</v>
      </c>
      <c r="D1210" t="str">
        <f t="shared" si="36"/>
        <v>0.4036752</v>
      </c>
      <c r="G1210" s="1">
        <v>1210</v>
      </c>
      <c r="H1210" s="1">
        <v>0.40367520000000001</v>
      </c>
      <c r="J1210" t="b">
        <f t="shared" si="37"/>
        <v>1</v>
      </c>
    </row>
    <row r="1211" spans="2:10" x14ac:dyDescent="0.3">
      <c r="B1211">
        <v>1211</v>
      </c>
      <c r="C1211" t="s">
        <v>1197</v>
      </c>
      <c r="D1211" t="str">
        <f t="shared" si="36"/>
        <v>0.4036828</v>
      </c>
      <c r="G1211" s="1">
        <v>1211</v>
      </c>
      <c r="H1211" s="1">
        <v>0.40368280000000001</v>
      </c>
      <c r="J1211" t="b">
        <f t="shared" si="37"/>
        <v>1</v>
      </c>
    </row>
    <row r="1212" spans="2:10" x14ac:dyDescent="0.3">
      <c r="B1212">
        <v>1212</v>
      </c>
      <c r="C1212" t="s">
        <v>1198</v>
      </c>
      <c r="D1212" t="str">
        <f t="shared" si="36"/>
        <v>0.4036594</v>
      </c>
      <c r="G1212" s="1">
        <v>1212</v>
      </c>
      <c r="H1212" s="1">
        <v>0.4036594</v>
      </c>
      <c r="J1212" t="b">
        <f t="shared" si="37"/>
        <v>1</v>
      </c>
    </row>
    <row r="1213" spans="2:10" x14ac:dyDescent="0.3">
      <c r="B1213">
        <v>1213</v>
      </c>
      <c r="C1213" t="s">
        <v>1199</v>
      </c>
      <c r="D1213" t="str">
        <f t="shared" si="36"/>
        <v>0.4035758</v>
      </c>
      <c r="G1213" s="1">
        <v>1213</v>
      </c>
      <c r="H1213" s="1">
        <v>0.40357579999999998</v>
      </c>
      <c r="J1213" t="b">
        <f t="shared" si="37"/>
        <v>1</v>
      </c>
    </row>
    <row r="1214" spans="2:10" x14ac:dyDescent="0.3">
      <c r="B1214">
        <v>1214</v>
      </c>
      <c r="C1214" t="s">
        <v>1200</v>
      </c>
      <c r="D1214" t="str">
        <f t="shared" si="36"/>
        <v>0.4034296</v>
      </c>
      <c r="G1214" s="1">
        <v>1214</v>
      </c>
      <c r="H1214" s="1">
        <v>0.4034296</v>
      </c>
      <c r="J1214" t="b">
        <f t="shared" si="37"/>
        <v>1</v>
      </c>
    </row>
    <row r="1215" spans="2:10" x14ac:dyDescent="0.3">
      <c r="B1215">
        <v>1215</v>
      </c>
      <c r="C1215" t="s">
        <v>1201</v>
      </c>
      <c r="D1215" t="str">
        <f t="shared" si="36"/>
        <v>0.4032348</v>
      </c>
      <c r="G1215" s="1">
        <v>1215</v>
      </c>
      <c r="H1215" s="1">
        <v>0.4032348</v>
      </c>
      <c r="J1215" t="b">
        <f t="shared" si="37"/>
        <v>1</v>
      </c>
    </row>
    <row r="1216" spans="2:10" x14ac:dyDescent="0.3">
      <c r="B1216">
        <v>1216</v>
      </c>
      <c r="C1216" t="s">
        <v>1202</v>
      </c>
      <c r="D1216" t="str">
        <f t="shared" si="36"/>
        <v>0.4030136</v>
      </c>
      <c r="G1216" s="1">
        <v>1216</v>
      </c>
      <c r="H1216" s="1">
        <v>0.40301360000000003</v>
      </c>
      <c r="J1216" t="b">
        <f t="shared" si="37"/>
        <v>1</v>
      </c>
    </row>
    <row r="1217" spans="2:10" x14ac:dyDescent="0.3">
      <c r="B1217">
        <v>1217</v>
      </c>
      <c r="C1217" t="s">
        <v>1203</v>
      </c>
      <c r="D1217" t="str">
        <f t="shared" si="36"/>
        <v>0.402782</v>
      </c>
      <c r="G1217" s="1">
        <v>1217</v>
      </c>
      <c r="H1217" s="1">
        <v>0.40278199999999997</v>
      </c>
      <c r="J1217" t="b">
        <f t="shared" si="37"/>
        <v>1</v>
      </c>
    </row>
    <row r="1218" spans="2:10" x14ac:dyDescent="0.3">
      <c r="B1218">
        <v>1218</v>
      </c>
      <c r="C1218" t="s">
        <v>1204</v>
      </c>
      <c r="D1218" t="str">
        <f t="shared" ref="D1218:D1232" si="38">+TRIM(C1218)</f>
        <v>0.4026064</v>
      </c>
      <c r="G1218" s="1">
        <v>1218</v>
      </c>
      <c r="H1218" s="1">
        <v>0.40260639999999998</v>
      </c>
      <c r="J1218" t="b">
        <f t="shared" ref="J1218:J1232" si="39">ISNUMBER(H1218)</f>
        <v>1</v>
      </c>
    </row>
    <row r="1219" spans="2:10" x14ac:dyDescent="0.3">
      <c r="B1219">
        <v>1219</v>
      </c>
      <c r="C1219" t="s">
        <v>1205</v>
      </c>
      <c r="D1219" t="str">
        <f t="shared" si="38"/>
        <v>0.4025149</v>
      </c>
      <c r="G1219" s="1">
        <v>1219</v>
      </c>
      <c r="H1219" s="1">
        <v>0.40251490000000001</v>
      </c>
      <c r="J1219" t="b">
        <f t="shared" si="39"/>
        <v>1</v>
      </c>
    </row>
    <row r="1220" spans="2:10" x14ac:dyDescent="0.3">
      <c r="B1220">
        <v>1220</v>
      </c>
      <c r="C1220" t="s">
        <v>1206</v>
      </c>
      <c r="D1220" t="str">
        <f t="shared" si="38"/>
        <v>0.4025158</v>
      </c>
      <c r="G1220" s="1">
        <v>1220</v>
      </c>
      <c r="H1220" s="1">
        <v>0.40251579999999998</v>
      </c>
      <c r="J1220" t="b">
        <f t="shared" si="39"/>
        <v>1</v>
      </c>
    </row>
    <row r="1221" spans="2:10" x14ac:dyDescent="0.3">
      <c r="B1221">
        <v>1221</v>
      </c>
      <c r="C1221" t="s">
        <v>1207</v>
      </c>
      <c r="D1221" t="str">
        <f t="shared" si="38"/>
        <v>0.4025925</v>
      </c>
      <c r="G1221" s="1">
        <v>1221</v>
      </c>
      <c r="H1221" s="1">
        <v>0.40259250000000002</v>
      </c>
      <c r="J1221" t="b">
        <f t="shared" si="39"/>
        <v>1</v>
      </c>
    </row>
    <row r="1222" spans="2:10" x14ac:dyDescent="0.3">
      <c r="B1222">
        <v>1222</v>
      </c>
      <c r="C1222" t="s">
        <v>1208</v>
      </c>
      <c r="D1222" t="str">
        <f t="shared" si="38"/>
        <v>0.4027176</v>
      </c>
      <c r="G1222" s="1">
        <v>1222</v>
      </c>
      <c r="H1222" s="1">
        <v>0.40271760000000001</v>
      </c>
      <c r="J1222" t="b">
        <f t="shared" si="39"/>
        <v>1</v>
      </c>
    </row>
    <row r="1223" spans="2:10" x14ac:dyDescent="0.3">
      <c r="B1223">
        <v>1223</v>
      </c>
      <c r="C1223" t="s">
        <v>1209</v>
      </c>
      <c r="D1223" t="str">
        <f t="shared" si="38"/>
        <v>0.4028651</v>
      </c>
      <c r="G1223" s="1">
        <v>1223</v>
      </c>
      <c r="H1223" s="1">
        <v>0.40286509999999998</v>
      </c>
      <c r="J1223" t="b">
        <f t="shared" si="39"/>
        <v>1</v>
      </c>
    </row>
    <row r="1224" spans="2:10" x14ac:dyDescent="0.3">
      <c r="B1224">
        <v>1224</v>
      </c>
      <c r="C1224" t="s">
        <v>690</v>
      </c>
      <c r="D1224" t="str">
        <f t="shared" si="38"/>
        <v>0.4029947</v>
      </c>
      <c r="G1224" s="1">
        <v>1224</v>
      </c>
      <c r="H1224" s="1">
        <v>0.40299469999999998</v>
      </c>
      <c r="J1224" t="b">
        <f t="shared" si="39"/>
        <v>1</v>
      </c>
    </row>
    <row r="1225" spans="2:10" x14ac:dyDescent="0.3">
      <c r="B1225">
        <v>1225</v>
      </c>
      <c r="C1225" t="s">
        <v>1210</v>
      </c>
      <c r="D1225" t="str">
        <f t="shared" si="38"/>
        <v>0.4030415</v>
      </c>
      <c r="G1225" s="1">
        <v>1225</v>
      </c>
      <c r="H1225" s="1">
        <v>0.4030415</v>
      </c>
      <c r="J1225" t="b">
        <f t="shared" si="39"/>
        <v>1</v>
      </c>
    </row>
    <row r="1226" spans="2:10" x14ac:dyDescent="0.3">
      <c r="B1226">
        <v>1226</v>
      </c>
      <c r="C1226" t="s">
        <v>1211</v>
      </c>
      <c r="D1226" t="str">
        <f t="shared" si="38"/>
        <v>0.402983</v>
      </c>
      <c r="G1226" s="1">
        <v>1226</v>
      </c>
      <c r="H1226" s="1">
        <v>0.40298299999999998</v>
      </c>
      <c r="J1226" t="b">
        <f t="shared" si="39"/>
        <v>1</v>
      </c>
    </row>
    <row r="1227" spans="2:10" x14ac:dyDescent="0.3">
      <c r="B1227">
        <v>1227</v>
      </c>
      <c r="C1227" t="s">
        <v>1212</v>
      </c>
      <c r="D1227" t="str">
        <f t="shared" si="38"/>
        <v>0.4028679</v>
      </c>
      <c r="G1227" s="1">
        <v>1227</v>
      </c>
      <c r="H1227" s="1">
        <v>0.4028679</v>
      </c>
      <c r="J1227" t="b">
        <f t="shared" si="39"/>
        <v>1</v>
      </c>
    </row>
    <row r="1228" spans="2:10" x14ac:dyDescent="0.3">
      <c r="B1228">
        <v>1228</v>
      </c>
      <c r="C1228" t="s">
        <v>1213</v>
      </c>
      <c r="D1228" t="str">
        <f t="shared" si="38"/>
        <v>0.4027018</v>
      </c>
      <c r="G1228" s="1">
        <v>1228</v>
      </c>
      <c r="H1228" s="1">
        <v>0.4027018</v>
      </c>
      <c r="J1228" t="b">
        <f t="shared" si="39"/>
        <v>1</v>
      </c>
    </row>
    <row r="1229" spans="2:10" x14ac:dyDescent="0.3">
      <c r="B1229">
        <v>1229</v>
      </c>
      <c r="C1229" t="s">
        <v>1214</v>
      </c>
      <c r="D1229" t="str">
        <f t="shared" si="38"/>
        <v>0.4025402</v>
      </c>
      <c r="G1229" s="1">
        <v>1229</v>
      </c>
      <c r="H1229" s="1">
        <v>0.40254020000000001</v>
      </c>
      <c r="J1229" t="b">
        <f t="shared" si="39"/>
        <v>1</v>
      </c>
    </row>
    <row r="1230" spans="2:10" x14ac:dyDescent="0.3">
      <c r="B1230">
        <v>1230</v>
      </c>
      <c r="C1230" t="s">
        <v>1215</v>
      </c>
      <c r="D1230" t="str">
        <f t="shared" si="38"/>
        <v>0.4024071</v>
      </c>
      <c r="G1230" s="1">
        <v>1230</v>
      </c>
      <c r="H1230" s="1">
        <v>0.40240710000000002</v>
      </c>
      <c r="J1230" t="b">
        <f t="shared" si="39"/>
        <v>1</v>
      </c>
    </row>
    <row r="1231" spans="2:10" x14ac:dyDescent="0.3">
      <c r="B1231">
        <v>1231</v>
      </c>
      <c r="C1231" t="s">
        <v>1216</v>
      </c>
      <c r="D1231" t="str">
        <f t="shared" si="38"/>
        <v>0.402356</v>
      </c>
      <c r="G1231" s="1">
        <v>1231</v>
      </c>
      <c r="H1231" s="1">
        <v>0.40235599999999999</v>
      </c>
      <c r="J1231" t="b">
        <f t="shared" si="39"/>
        <v>1</v>
      </c>
    </row>
    <row r="1232" spans="2:10" x14ac:dyDescent="0.3">
      <c r="B1232">
        <v>1232</v>
      </c>
      <c r="C1232" t="s">
        <v>542</v>
      </c>
      <c r="D1232" t="str">
        <f t="shared" si="38"/>
        <v>0.4024034</v>
      </c>
      <c r="G1232" s="1">
        <v>1232</v>
      </c>
      <c r="H1232" s="1">
        <v>0.40240340000000002</v>
      </c>
      <c r="J1232" t="b">
        <f t="shared" si="39"/>
        <v>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1"/>
  <sheetViews>
    <sheetView zoomScale="60" zoomScaleNormal="60" workbookViewId="0">
      <selection activeCell="Q20" sqref="Q20"/>
    </sheetView>
  </sheetViews>
  <sheetFormatPr defaultRowHeight="14.4" x14ac:dyDescent="0.3"/>
  <cols>
    <col min="1" max="1" width="11.5546875" style="3" bestFit="1" customWidth="1"/>
    <col min="2" max="2" width="12.21875" bestFit="1" customWidth="1"/>
    <col min="7" max="7" width="9" bestFit="1" customWidth="1"/>
    <col min="8" max="8" width="12.6640625" bestFit="1" customWidth="1"/>
    <col min="10" max="10" width="12" bestFit="1" customWidth="1"/>
    <col min="11" max="11" width="12.6640625" bestFit="1" customWidth="1"/>
  </cols>
  <sheetData>
    <row r="1" spans="1:5" x14ac:dyDescent="0.3">
      <c r="A1" s="3">
        <v>7.2157600000000003E-4</v>
      </c>
      <c r="B1">
        <v>0.55543100000000001</v>
      </c>
      <c r="D1" t="b">
        <f>ISNUMBER(B1)</f>
        <v>1</v>
      </c>
      <c r="E1" t="b">
        <f>ISNUMBER(A1)</f>
        <v>1</v>
      </c>
    </row>
    <row r="2" spans="1:5" x14ac:dyDescent="0.3">
      <c r="A2" s="3">
        <v>1.0111200000000001E-5</v>
      </c>
      <c r="B2">
        <v>0.69877999999999996</v>
      </c>
      <c r="D2" t="b">
        <f t="shared" ref="D2:D65" si="0">ISNUMBER(B2)</f>
        <v>1</v>
      </c>
      <c r="E2" t="b">
        <f t="shared" ref="E2:E65" si="1">ISNUMBER(A2)</f>
        <v>1</v>
      </c>
    </row>
    <row r="3" spans="1:5" x14ac:dyDescent="0.3">
      <c r="A3" s="3">
        <v>1.01111E-5</v>
      </c>
      <c r="B3">
        <v>0.81218500000000005</v>
      </c>
      <c r="D3" t="b">
        <f t="shared" si="0"/>
        <v>1</v>
      </c>
      <c r="E3" t="b">
        <f t="shared" si="1"/>
        <v>1</v>
      </c>
    </row>
    <row r="4" spans="1:5" x14ac:dyDescent="0.3">
      <c r="A4" s="3">
        <v>1.0111E-5</v>
      </c>
      <c r="B4">
        <v>0.84748199999999996</v>
      </c>
      <c r="D4" t="b">
        <f t="shared" si="0"/>
        <v>1</v>
      </c>
      <c r="E4" t="b">
        <f t="shared" si="1"/>
        <v>1</v>
      </c>
    </row>
    <row r="5" spans="1:5" x14ac:dyDescent="0.3">
      <c r="A5" s="3">
        <v>1.01109E-5</v>
      </c>
      <c r="B5">
        <v>0.84235300000000002</v>
      </c>
      <c r="D5" t="b">
        <f t="shared" si="0"/>
        <v>1</v>
      </c>
      <c r="E5" t="b">
        <f t="shared" si="1"/>
        <v>1</v>
      </c>
    </row>
    <row r="6" spans="1:5" x14ac:dyDescent="0.3">
      <c r="A6" s="3">
        <v>1.01108E-5</v>
      </c>
      <c r="B6">
        <v>0.87865400000000005</v>
      </c>
      <c r="D6" t="b">
        <f t="shared" si="0"/>
        <v>1</v>
      </c>
      <c r="E6" t="b">
        <f t="shared" si="1"/>
        <v>1</v>
      </c>
    </row>
    <row r="7" spans="1:5" x14ac:dyDescent="0.3">
      <c r="A7" s="3">
        <v>1.01107E-5</v>
      </c>
      <c r="B7">
        <v>0.98074399999999995</v>
      </c>
      <c r="D7" t="b">
        <f t="shared" si="0"/>
        <v>1</v>
      </c>
      <c r="E7" t="b">
        <f t="shared" si="1"/>
        <v>1</v>
      </c>
    </row>
    <row r="8" spans="1:5" x14ac:dyDescent="0.3">
      <c r="A8" s="3">
        <v>1.0110599999999999E-5</v>
      </c>
      <c r="B8">
        <v>1.05443</v>
      </c>
      <c r="D8" t="b">
        <f t="shared" si="0"/>
        <v>1</v>
      </c>
      <c r="E8" t="b">
        <f t="shared" si="1"/>
        <v>1</v>
      </c>
    </row>
    <row r="9" spans="1:5" x14ac:dyDescent="0.3">
      <c r="A9" s="3">
        <v>1.0110499999999999E-5</v>
      </c>
      <c r="B9">
        <v>1.24051</v>
      </c>
      <c r="D9" t="b">
        <f t="shared" si="0"/>
        <v>1</v>
      </c>
      <c r="E9" t="b">
        <f t="shared" si="1"/>
        <v>1</v>
      </c>
    </row>
    <row r="10" spans="1:5" x14ac:dyDescent="0.3">
      <c r="A10" s="3">
        <v>1.0110400000000001E-5</v>
      </c>
      <c r="B10">
        <v>1.2865599999999999</v>
      </c>
      <c r="D10" t="b">
        <f t="shared" si="0"/>
        <v>1</v>
      </c>
      <c r="E10" t="b">
        <f t="shared" si="1"/>
        <v>1</v>
      </c>
    </row>
    <row r="11" spans="1:5" x14ac:dyDescent="0.3">
      <c r="A11" s="3">
        <v>1.01103E-5</v>
      </c>
      <c r="B11">
        <v>1.5445199999999999</v>
      </c>
      <c r="D11" t="b">
        <f t="shared" si="0"/>
        <v>1</v>
      </c>
      <c r="E11" t="b">
        <f t="shared" si="1"/>
        <v>1</v>
      </c>
    </row>
    <row r="12" spans="1:5" x14ac:dyDescent="0.3">
      <c r="A12" s="3">
        <v>1.01102E-5</v>
      </c>
      <c r="B12">
        <v>1.43607</v>
      </c>
      <c r="D12" t="b">
        <f t="shared" si="0"/>
        <v>1</v>
      </c>
      <c r="E12" t="b">
        <f t="shared" si="1"/>
        <v>1</v>
      </c>
    </row>
    <row r="13" spans="1:5" x14ac:dyDescent="0.3">
      <c r="A13" s="3">
        <v>1.01101E-5</v>
      </c>
      <c r="B13">
        <v>1.54827</v>
      </c>
      <c r="D13" t="b">
        <f t="shared" si="0"/>
        <v>1</v>
      </c>
      <c r="E13" t="b">
        <f t="shared" si="1"/>
        <v>1</v>
      </c>
    </row>
    <row r="14" spans="1:5" x14ac:dyDescent="0.3">
      <c r="A14" s="3">
        <v>1.011E-5</v>
      </c>
      <c r="B14">
        <v>1.78505</v>
      </c>
      <c r="D14" t="b">
        <f t="shared" si="0"/>
        <v>1</v>
      </c>
      <c r="E14" t="b">
        <f t="shared" si="1"/>
        <v>1</v>
      </c>
    </row>
    <row r="15" spans="1:5" x14ac:dyDescent="0.3">
      <c r="A15" s="3">
        <v>1.01099E-5</v>
      </c>
      <c r="B15">
        <v>1.7153499999999999</v>
      </c>
      <c r="D15" t="b">
        <f t="shared" si="0"/>
        <v>1</v>
      </c>
      <c r="E15" t="b">
        <f t="shared" si="1"/>
        <v>1</v>
      </c>
    </row>
    <row r="16" spans="1:5" x14ac:dyDescent="0.3">
      <c r="A16" s="3">
        <v>1.0109799999999999E-5</v>
      </c>
      <c r="B16">
        <v>1.3115399999999999</v>
      </c>
      <c r="D16" t="b">
        <f t="shared" si="0"/>
        <v>1</v>
      </c>
      <c r="E16" t="b">
        <f t="shared" si="1"/>
        <v>1</v>
      </c>
    </row>
    <row r="17" spans="1:5" x14ac:dyDescent="0.3">
      <c r="A17" s="3">
        <v>1.0109700000000001E-5</v>
      </c>
      <c r="B17">
        <v>1.13584</v>
      </c>
      <c r="D17" t="b">
        <f t="shared" si="0"/>
        <v>1</v>
      </c>
      <c r="E17" t="b">
        <f t="shared" si="1"/>
        <v>1</v>
      </c>
    </row>
    <row r="18" spans="1:5" x14ac:dyDescent="0.3">
      <c r="A18" s="3">
        <v>1.0109600000000001E-5</v>
      </c>
      <c r="B18">
        <v>1.09809</v>
      </c>
      <c r="D18" t="b">
        <f t="shared" si="0"/>
        <v>1</v>
      </c>
      <c r="E18" t="b">
        <f t="shared" si="1"/>
        <v>1</v>
      </c>
    </row>
    <row r="19" spans="1:5" x14ac:dyDescent="0.3">
      <c r="A19" s="3">
        <v>1.01095E-5</v>
      </c>
      <c r="B19">
        <v>1.18554</v>
      </c>
      <c r="D19" t="b">
        <f t="shared" si="0"/>
        <v>1</v>
      </c>
      <c r="E19" t="b">
        <f t="shared" si="1"/>
        <v>1</v>
      </c>
    </row>
    <row r="20" spans="1:5" x14ac:dyDescent="0.3">
      <c r="A20" s="3">
        <v>1.01094E-5</v>
      </c>
      <c r="B20">
        <v>1.4579299999999999</v>
      </c>
      <c r="D20" t="b">
        <f t="shared" si="0"/>
        <v>1</v>
      </c>
      <c r="E20" t="b">
        <f t="shared" si="1"/>
        <v>1</v>
      </c>
    </row>
    <row r="21" spans="1:5" x14ac:dyDescent="0.3">
      <c r="A21" s="3">
        <v>1.01093E-5</v>
      </c>
      <c r="B21">
        <v>1.48688</v>
      </c>
      <c r="D21" t="b">
        <f t="shared" si="0"/>
        <v>1</v>
      </c>
      <c r="E21" t="b">
        <f t="shared" si="1"/>
        <v>1</v>
      </c>
    </row>
    <row r="22" spans="1:5" x14ac:dyDescent="0.3">
      <c r="A22" s="3">
        <v>1.01092E-5</v>
      </c>
      <c r="B22">
        <v>1.7177500000000001</v>
      </c>
      <c r="D22" t="b">
        <f t="shared" si="0"/>
        <v>1</v>
      </c>
      <c r="E22" t="b">
        <f t="shared" si="1"/>
        <v>1</v>
      </c>
    </row>
    <row r="23" spans="1:5" x14ac:dyDescent="0.3">
      <c r="A23" s="3">
        <v>1.0109099999999999E-5</v>
      </c>
      <c r="B23">
        <v>1.07725</v>
      </c>
      <c r="D23" t="b">
        <f t="shared" si="0"/>
        <v>1</v>
      </c>
      <c r="E23" t="b">
        <f t="shared" si="1"/>
        <v>1</v>
      </c>
    </row>
    <row r="24" spans="1:5" x14ac:dyDescent="0.3">
      <c r="A24" s="3">
        <v>1.0109099999999999E-5</v>
      </c>
      <c r="B24">
        <v>0.99200299999999997</v>
      </c>
      <c r="D24" t="b">
        <f t="shared" si="0"/>
        <v>1</v>
      </c>
      <c r="E24" t="b">
        <f t="shared" si="1"/>
        <v>1</v>
      </c>
    </row>
    <row r="25" spans="1:5" x14ac:dyDescent="0.3">
      <c r="A25" s="3">
        <v>4.5031300000000002E-3</v>
      </c>
      <c r="B25">
        <v>0.77881999999999996</v>
      </c>
      <c r="D25" t="b">
        <f t="shared" si="0"/>
        <v>1</v>
      </c>
      <c r="E25" t="b">
        <f t="shared" si="1"/>
        <v>1</v>
      </c>
    </row>
    <row r="26" spans="1:5" x14ac:dyDescent="0.3">
      <c r="A26" s="3">
        <v>1.34892E-2</v>
      </c>
      <c r="B26">
        <v>0.19971900000000001</v>
      </c>
      <c r="D26" t="b">
        <f t="shared" si="0"/>
        <v>1</v>
      </c>
      <c r="E26" t="b">
        <f t="shared" si="1"/>
        <v>1</v>
      </c>
    </row>
    <row r="27" spans="1:5" x14ac:dyDescent="0.3">
      <c r="A27" s="3">
        <v>1.79822E-2</v>
      </c>
      <c r="B27">
        <v>2.96878E-2</v>
      </c>
      <c r="D27" t="b">
        <f t="shared" si="0"/>
        <v>1</v>
      </c>
      <c r="E27" t="b">
        <f t="shared" si="1"/>
        <v>1</v>
      </c>
    </row>
    <row r="28" spans="1:5" x14ac:dyDescent="0.3">
      <c r="A28" s="3">
        <v>1.79822E-2</v>
      </c>
      <c r="B28">
        <v>0.12292</v>
      </c>
      <c r="D28" t="b">
        <f t="shared" si="0"/>
        <v>1</v>
      </c>
      <c r="E28" t="b">
        <f t="shared" si="1"/>
        <v>1</v>
      </c>
    </row>
    <row r="29" spans="1:5" x14ac:dyDescent="0.3">
      <c r="A29" s="3">
        <v>1.79822E-2</v>
      </c>
      <c r="B29">
        <v>1.01895</v>
      </c>
      <c r="D29" t="b">
        <f t="shared" si="0"/>
        <v>1</v>
      </c>
      <c r="E29" t="b">
        <f t="shared" si="1"/>
        <v>1</v>
      </c>
    </row>
    <row r="30" spans="1:5" x14ac:dyDescent="0.3">
      <c r="A30" s="3">
        <v>1.79822E-2</v>
      </c>
      <c r="B30">
        <v>1.3404100000000001</v>
      </c>
      <c r="D30" t="b">
        <f t="shared" si="0"/>
        <v>1</v>
      </c>
      <c r="E30" t="b">
        <f t="shared" si="1"/>
        <v>1</v>
      </c>
    </row>
    <row r="31" spans="1:5" x14ac:dyDescent="0.3">
      <c r="A31" s="3">
        <v>1.79822E-2</v>
      </c>
      <c r="B31">
        <v>1.6977100000000001</v>
      </c>
      <c r="D31" t="b">
        <f t="shared" si="0"/>
        <v>1</v>
      </c>
      <c r="E31" t="b">
        <f t="shared" si="1"/>
        <v>1</v>
      </c>
    </row>
    <row r="32" spans="1:5" x14ac:dyDescent="0.3">
      <c r="A32" s="3">
        <v>1.79822E-2</v>
      </c>
      <c r="B32">
        <v>1.6639999999999999</v>
      </c>
      <c r="D32" t="b">
        <f t="shared" si="0"/>
        <v>1</v>
      </c>
      <c r="E32" t="b">
        <f t="shared" si="1"/>
        <v>1</v>
      </c>
    </row>
    <row r="33" spans="1:5" x14ac:dyDescent="0.3">
      <c r="A33" s="3">
        <v>1.79822E-2</v>
      </c>
      <c r="B33">
        <v>1.71367</v>
      </c>
      <c r="D33" t="b">
        <f t="shared" si="0"/>
        <v>1</v>
      </c>
      <c r="E33" t="b">
        <f t="shared" si="1"/>
        <v>1</v>
      </c>
    </row>
    <row r="34" spans="1:5" x14ac:dyDescent="0.3">
      <c r="A34" s="3">
        <v>1.79822E-2</v>
      </c>
      <c r="B34">
        <v>1.43007</v>
      </c>
      <c r="D34" t="b">
        <f t="shared" si="0"/>
        <v>1</v>
      </c>
      <c r="E34" t="b">
        <f t="shared" si="1"/>
        <v>1</v>
      </c>
    </row>
    <row r="35" spans="1:5" x14ac:dyDescent="0.3">
      <c r="A35" s="3">
        <v>1.79822E-2</v>
      </c>
      <c r="B35">
        <v>0.72068100000000002</v>
      </c>
      <c r="D35" t="b">
        <f t="shared" si="0"/>
        <v>1</v>
      </c>
      <c r="E35" t="b">
        <f t="shared" si="1"/>
        <v>1</v>
      </c>
    </row>
    <row r="36" spans="1:5" x14ac:dyDescent="0.3">
      <c r="A36" s="3">
        <v>1.79822E-2</v>
      </c>
      <c r="B36">
        <v>1.3923700000000001</v>
      </c>
      <c r="D36" t="b">
        <f t="shared" si="0"/>
        <v>1</v>
      </c>
      <c r="E36" t="b">
        <f t="shared" si="1"/>
        <v>1</v>
      </c>
    </row>
    <row r="37" spans="1:5" x14ac:dyDescent="0.3">
      <c r="A37" s="3">
        <v>1.79822E-2</v>
      </c>
      <c r="B37">
        <v>1.46363</v>
      </c>
      <c r="D37" t="b">
        <f t="shared" si="0"/>
        <v>1</v>
      </c>
      <c r="E37" t="b">
        <f t="shared" si="1"/>
        <v>1</v>
      </c>
    </row>
    <row r="38" spans="1:5" x14ac:dyDescent="0.3">
      <c r="A38" s="3">
        <v>1.79822E-2</v>
      </c>
      <c r="B38">
        <v>1.44272</v>
      </c>
      <c r="D38" t="b">
        <f t="shared" si="0"/>
        <v>1</v>
      </c>
      <c r="E38" t="b">
        <f t="shared" si="1"/>
        <v>1</v>
      </c>
    </row>
    <row r="39" spans="1:5" x14ac:dyDescent="0.3">
      <c r="A39" s="3">
        <v>1.79822E-2</v>
      </c>
      <c r="B39">
        <v>1.42493</v>
      </c>
      <c r="D39" t="b">
        <f t="shared" si="0"/>
        <v>1</v>
      </c>
      <c r="E39" t="b">
        <f t="shared" si="1"/>
        <v>1</v>
      </c>
    </row>
    <row r="40" spans="1:5" x14ac:dyDescent="0.3">
      <c r="A40" s="3">
        <v>1.79822E-2</v>
      </c>
      <c r="B40">
        <v>0.77996500000000002</v>
      </c>
      <c r="D40" t="b">
        <f t="shared" si="0"/>
        <v>1</v>
      </c>
      <c r="E40" t="b">
        <f t="shared" si="1"/>
        <v>1</v>
      </c>
    </row>
    <row r="41" spans="1:5" x14ac:dyDescent="0.3">
      <c r="A41" s="3">
        <v>1.79822E-2</v>
      </c>
      <c r="B41">
        <v>0.69221200000000005</v>
      </c>
      <c r="D41" t="b">
        <f t="shared" si="0"/>
        <v>1</v>
      </c>
      <c r="E41" t="b">
        <f t="shared" si="1"/>
        <v>1</v>
      </c>
    </row>
    <row r="42" spans="1:5" x14ac:dyDescent="0.3">
      <c r="A42" s="3">
        <v>1.79822E-2</v>
      </c>
      <c r="B42">
        <v>0.68487600000000004</v>
      </c>
      <c r="D42" t="b">
        <f t="shared" si="0"/>
        <v>1</v>
      </c>
      <c r="E42" t="b">
        <f t="shared" si="1"/>
        <v>1</v>
      </c>
    </row>
    <row r="43" spans="1:5" x14ac:dyDescent="0.3">
      <c r="A43" s="3">
        <v>1.79822E-2</v>
      </c>
      <c r="B43">
        <v>1.35703</v>
      </c>
      <c r="D43" t="b">
        <f t="shared" si="0"/>
        <v>1</v>
      </c>
      <c r="E43" t="b">
        <f t="shared" si="1"/>
        <v>1</v>
      </c>
    </row>
    <row r="44" spans="1:5" x14ac:dyDescent="0.3">
      <c r="A44" s="3">
        <v>1.79822E-2</v>
      </c>
      <c r="B44">
        <v>1.5848</v>
      </c>
      <c r="D44" t="b">
        <f t="shared" si="0"/>
        <v>1</v>
      </c>
      <c r="E44" t="b">
        <f t="shared" si="1"/>
        <v>1</v>
      </c>
    </row>
    <row r="45" spans="1:5" x14ac:dyDescent="0.3">
      <c r="A45" s="3">
        <v>1.79822E-2</v>
      </c>
      <c r="B45">
        <v>1.5304199999999999</v>
      </c>
      <c r="D45" t="b">
        <f t="shared" si="0"/>
        <v>1</v>
      </c>
      <c r="E45" t="b">
        <f t="shared" si="1"/>
        <v>1</v>
      </c>
    </row>
    <row r="46" spans="1:5" x14ac:dyDescent="0.3">
      <c r="A46" s="3">
        <v>1.79822E-2</v>
      </c>
      <c r="B46">
        <v>1.4839100000000001</v>
      </c>
      <c r="D46" t="b">
        <f t="shared" si="0"/>
        <v>1</v>
      </c>
      <c r="E46" t="b">
        <f t="shared" si="1"/>
        <v>1</v>
      </c>
    </row>
    <row r="47" spans="1:5" x14ac:dyDescent="0.3">
      <c r="A47" s="3">
        <v>1.79822E-2</v>
      </c>
      <c r="B47">
        <v>1.1984399999999999</v>
      </c>
      <c r="D47" t="b">
        <f t="shared" si="0"/>
        <v>1</v>
      </c>
      <c r="E47" t="b">
        <f t="shared" si="1"/>
        <v>1</v>
      </c>
    </row>
    <row r="48" spans="1:5" x14ac:dyDescent="0.3">
      <c r="A48" s="3">
        <v>1.79822E-2</v>
      </c>
      <c r="B48">
        <v>0.84938899999999995</v>
      </c>
      <c r="D48" t="b">
        <f t="shared" si="0"/>
        <v>1</v>
      </c>
      <c r="E48" t="b">
        <f t="shared" si="1"/>
        <v>1</v>
      </c>
    </row>
    <row r="49" spans="1:5" x14ac:dyDescent="0.3">
      <c r="A49" s="3">
        <v>1.79822E-2</v>
      </c>
      <c r="B49">
        <v>0.23134399999999999</v>
      </c>
      <c r="D49" t="b">
        <f t="shared" si="0"/>
        <v>1</v>
      </c>
      <c r="E49" t="b">
        <f t="shared" si="1"/>
        <v>1</v>
      </c>
    </row>
    <row r="50" spans="1:5" x14ac:dyDescent="0.3">
      <c r="A50" s="3">
        <v>1.79822E-2</v>
      </c>
      <c r="B50">
        <v>1.0422100000000001</v>
      </c>
      <c r="D50" t="b">
        <f t="shared" si="0"/>
        <v>1</v>
      </c>
      <c r="E50" t="b">
        <f t="shared" si="1"/>
        <v>1</v>
      </c>
    </row>
    <row r="51" spans="1:5" x14ac:dyDescent="0.3">
      <c r="A51" s="3">
        <v>1.79822E-2</v>
      </c>
      <c r="B51">
        <v>1.1890400000000001</v>
      </c>
      <c r="D51" t="b">
        <f t="shared" si="0"/>
        <v>1</v>
      </c>
      <c r="E51" t="b">
        <f t="shared" si="1"/>
        <v>1</v>
      </c>
    </row>
    <row r="52" spans="1:5" x14ac:dyDescent="0.3">
      <c r="A52" s="3">
        <v>1.79822E-2</v>
      </c>
      <c r="B52">
        <v>0.20230899999999999</v>
      </c>
      <c r="D52" t="b">
        <f t="shared" si="0"/>
        <v>1</v>
      </c>
      <c r="E52" t="b">
        <f t="shared" si="1"/>
        <v>1</v>
      </c>
    </row>
    <row r="53" spans="1:5" x14ac:dyDescent="0.3">
      <c r="A53" s="3">
        <v>1.79822E-2</v>
      </c>
      <c r="B53">
        <v>-0.13269600000000001</v>
      </c>
      <c r="D53" t="b">
        <f t="shared" si="0"/>
        <v>1</v>
      </c>
      <c r="E53" t="b">
        <f t="shared" si="1"/>
        <v>1</v>
      </c>
    </row>
    <row r="54" spans="1:5" x14ac:dyDescent="0.3">
      <c r="A54" s="3">
        <v>1.79822E-2</v>
      </c>
      <c r="B54">
        <v>0.19130900000000001</v>
      </c>
      <c r="D54" t="b">
        <f t="shared" si="0"/>
        <v>1</v>
      </c>
      <c r="E54" t="b">
        <f t="shared" si="1"/>
        <v>1</v>
      </c>
    </row>
    <row r="55" spans="1:5" x14ac:dyDescent="0.3">
      <c r="A55" s="3">
        <v>1.79822E-2</v>
      </c>
      <c r="B55">
        <v>1.25715</v>
      </c>
      <c r="D55" t="b">
        <f t="shared" si="0"/>
        <v>1</v>
      </c>
      <c r="E55" t="b">
        <f t="shared" si="1"/>
        <v>1</v>
      </c>
    </row>
    <row r="56" spans="1:5" x14ac:dyDescent="0.3">
      <c r="A56" s="3">
        <v>1.79822E-2</v>
      </c>
      <c r="B56">
        <v>1.50682</v>
      </c>
      <c r="D56" t="b">
        <f t="shared" si="0"/>
        <v>1</v>
      </c>
      <c r="E56" t="b">
        <f t="shared" si="1"/>
        <v>1</v>
      </c>
    </row>
    <row r="57" spans="1:5" x14ac:dyDescent="0.3">
      <c r="A57" s="3">
        <v>1.79822E-2</v>
      </c>
      <c r="B57">
        <v>1.09301</v>
      </c>
      <c r="D57" t="b">
        <f t="shared" si="0"/>
        <v>1</v>
      </c>
      <c r="E57" t="b">
        <f t="shared" si="1"/>
        <v>1</v>
      </c>
    </row>
    <row r="58" spans="1:5" x14ac:dyDescent="0.3">
      <c r="A58" s="3">
        <v>1.8615199999999998E-2</v>
      </c>
      <c r="B58">
        <v>1.7890999999999999</v>
      </c>
      <c r="D58" t="b">
        <f t="shared" si="0"/>
        <v>1</v>
      </c>
      <c r="E58" t="b">
        <f t="shared" si="1"/>
        <v>1</v>
      </c>
    </row>
    <row r="59" spans="1:5" x14ac:dyDescent="0.3">
      <c r="A59" s="3">
        <v>2.1140900000000001E-2</v>
      </c>
      <c r="B59">
        <v>1.5969800000000001</v>
      </c>
      <c r="D59" t="b">
        <f t="shared" si="0"/>
        <v>1</v>
      </c>
      <c r="E59" t="b">
        <f t="shared" si="1"/>
        <v>1</v>
      </c>
    </row>
    <row r="60" spans="1:5" x14ac:dyDescent="0.3">
      <c r="A60" s="3">
        <v>2.6147500000000001E-2</v>
      </c>
      <c r="B60">
        <v>0.64168099999999995</v>
      </c>
      <c r="D60" t="b">
        <f t="shared" si="0"/>
        <v>1</v>
      </c>
      <c r="E60" t="b">
        <f t="shared" si="1"/>
        <v>1</v>
      </c>
    </row>
    <row r="61" spans="1:5" x14ac:dyDescent="0.3">
      <c r="A61" s="3">
        <v>3.3561199999999999E-2</v>
      </c>
      <c r="B61">
        <v>0.303811</v>
      </c>
      <c r="D61" t="b">
        <f t="shared" si="0"/>
        <v>1</v>
      </c>
      <c r="E61" t="b">
        <f t="shared" si="1"/>
        <v>1</v>
      </c>
    </row>
    <row r="62" spans="1:5" x14ac:dyDescent="0.3">
      <c r="A62" s="3">
        <v>4.3275599999999997E-2</v>
      </c>
      <c r="B62">
        <v>0.155584</v>
      </c>
      <c r="D62" t="b">
        <f t="shared" si="0"/>
        <v>1</v>
      </c>
      <c r="E62" t="b">
        <f t="shared" si="1"/>
        <v>1</v>
      </c>
    </row>
    <row r="63" spans="1:5" x14ac:dyDescent="0.3">
      <c r="A63" s="3">
        <v>5.5146800000000003E-2</v>
      </c>
      <c r="B63">
        <v>5.6320000000000003E-4</v>
      </c>
      <c r="D63" t="b">
        <f t="shared" si="0"/>
        <v>1</v>
      </c>
      <c r="E63" t="b">
        <f t="shared" si="1"/>
        <v>1</v>
      </c>
    </row>
    <row r="64" spans="1:5" x14ac:dyDescent="0.3">
      <c r="A64" s="3">
        <v>6.8997000000000003E-2</v>
      </c>
      <c r="B64">
        <v>-0.13211100000000001</v>
      </c>
      <c r="D64" t="b">
        <f t="shared" si="0"/>
        <v>1</v>
      </c>
      <c r="E64" t="b">
        <f t="shared" si="1"/>
        <v>1</v>
      </c>
    </row>
    <row r="65" spans="1:5" x14ac:dyDescent="0.3">
      <c r="A65" s="3">
        <v>8.4616499999999997E-2</v>
      </c>
      <c r="B65">
        <v>-0.21320600000000001</v>
      </c>
      <c r="D65" t="b">
        <f t="shared" si="0"/>
        <v>1</v>
      </c>
      <c r="E65" t="b">
        <f t="shared" si="1"/>
        <v>1</v>
      </c>
    </row>
    <row r="66" spans="1:5" x14ac:dyDescent="0.3">
      <c r="A66" s="3">
        <v>0.101756</v>
      </c>
      <c r="B66">
        <v>-0.24901899999999999</v>
      </c>
      <c r="D66" t="b">
        <f t="shared" ref="D66:D129" si="2">ISNUMBER(B66)</f>
        <v>1</v>
      </c>
      <c r="E66" t="b">
        <f t="shared" ref="E66:E129" si="3">ISNUMBER(A66)</f>
        <v>1</v>
      </c>
    </row>
    <row r="67" spans="1:5" x14ac:dyDescent="0.3">
      <c r="A67" s="3">
        <v>0.120134</v>
      </c>
      <c r="B67">
        <v>-0.23345399999999999</v>
      </c>
      <c r="D67" t="b">
        <f t="shared" si="2"/>
        <v>1</v>
      </c>
      <c r="E67" t="b">
        <f t="shared" si="3"/>
        <v>1</v>
      </c>
    </row>
    <row r="68" spans="1:5" x14ac:dyDescent="0.3">
      <c r="A68" s="3">
        <v>0.13908899999999999</v>
      </c>
      <c r="B68">
        <v>-0.15699399999999999</v>
      </c>
      <c r="D68" t="b">
        <f t="shared" si="2"/>
        <v>1</v>
      </c>
      <c r="E68" t="b">
        <f t="shared" si="3"/>
        <v>1</v>
      </c>
    </row>
    <row r="69" spans="1:5" x14ac:dyDescent="0.3">
      <c r="A69" s="3">
        <v>0.158056</v>
      </c>
      <c r="B69">
        <v>-7.0853100000000002E-2</v>
      </c>
      <c r="D69" t="b">
        <f t="shared" si="2"/>
        <v>1</v>
      </c>
      <c r="E69" t="b">
        <f t="shared" si="3"/>
        <v>1</v>
      </c>
    </row>
    <row r="70" spans="1:5" x14ac:dyDescent="0.3">
      <c r="A70" s="3">
        <v>0.177007</v>
      </c>
      <c r="B70">
        <v>-5.25005E-3</v>
      </c>
      <c r="D70" t="b">
        <f t="shared" si="2"/>
        <v>1</v>
      </c>
      <c r="E70" t="b">
        <f t="shared" si="3"/>
        <v>1</v>
      </c>
    </row>
    <row r="71" spans="1:5" x14ac:dyDescent="0.3">
      <c r="A71" s="3">
        <v>0.19597899999999999</v>
      </c>
      <c r="B71">
        <v>4.6305100000000002E-2</v>
      </c>
      <c r="D71" t="b">
        <f t="shared" si="2"/>
        <v>1</v>
      </c>
      <c r="E71" t="b">
        <f t="shared" si="3"/>
        <v>1</v>
      </c>
    </row>
    <row r="72" spans="1:5" x14ac:dyDescent="0.3">
      <c r="A72" s="3">
        <v>0.21498400000000001</v>
      </c>
      <c r="B72">
        <v>8.1990900000000005E-2</v>
      </c>
      <c r="D72" t="b">
        <f t="shared" si="2"/>
        <v>1</v>
      </c>
      <c r="E72" t="b">
        <f t="shared" si="3"/>
        <v>1</v>
      </c>
    </row>
    <row r="73" spans="1:5" x14ac:dyDescent="0.3">
      <c r="A73" s="3">
        <v>0.233984</v>
      </c>
      <c r="B73">
        <v>0.11024200000000001</v>
      </c>
      <c r="D73" t="b">
        <f t="shared" si="2"/>
        <v>1</v>
      </c>
      <c r="E73" t="b">
        <f t="shared" si="3"/>
        <v>1</v>
      </c>
    </row>
    <row r="74" spans="1:5" x14ac:dyDescent="0.3">
      <c r="A74" s="3">
        <v>0.25298399999999999</v>
      </c>
      <c r="B74">
        <v>0.133989</v>
      </c>
      <c r="D74" t="b">
        <f t="shared" si="2"/>
        <v>1</v>
      </c>
      <c r="E74" t="b">
        <f t="shared" si="3"/>
        <v>1</v>
      </c>
    </row>
    <row r="75" spans="1:5" x14ac:dyDescent="0.3">
      <c r="A75" s="3">
        <v>0.27201500000000001</v>
      </c>
      <c r="B75">
        <v>0.15440200000000001</v>
      </c>
      <c r="D75" t="b">
        <f t="shared" si="2"/>
        <v>1</v>
      </c>
      <c r="E75" t="b">
        <f t="shared" si="3"/>
        <v>1</v>
      </c>
    </row>
    <row r="76" spans="1:5" x14ac:dyDescent="0.3">
      <c r="A76" s="3">
        <v>0.291076</v>
      </c>
      <c r="B76">
        <v>0.17247299999999999</v>
      </c>
      <c r="D76" t="b">
        <f t="shared" si="2"/>
        <v>1</v>
      </c>
      <c r="E76" t="b">
        <f t="shared" si="3"/>
        <v>1</v>
      </c>
    </row>
    <row r="77" spans="1:5" x14ac:dyDescent="0.3">
      <c r="A77" s="3">
        <v>0.31013800000000002</v>
      </c>
      <c r="B77">
        <v>0.18882199999999999</v>
      </c>
      <c r="D77" t="b">
        <f t="shared" si="2"/>
        <v>1</v>
      </c>
      <c r="E77" t="b">
        <f t="shared" si="3"/>
        <v>1</v>
      </c>
    </row>
    <row r="78" spans="1:5" x14ac:dyDescent="0.3">
      <c r="A78" s="3">
        <v>0.32921299999999998</v>
      </c>
      <c r="B78">
        <v>0.20377400000000001</v>
      </c>
      <c r="D78" t="b">
        <f t="shared" si="2"/>
        <v>1</v>
      </c>
      <c r="E78" t="b">
        <f t="shared" si="3"/>
        <v>1</v>
      </c>
    </row>
    <row r="79" spans="1:5" x14ac:dyDescent="0.3">
      <c r="A79" s="3">
        <v>0.348329</v>
      </c>
      <c r="B79">
        <v>0.21759000000000001</v>
      </c>
      <c r="D79" t="b">
        <f t="shared" si="2"/>
        <v>1</v>
      </c>
      <c r="E79" t="b">
        <f t="shared" si="3"/>
        <v>1</v>
      </c>
    </row>
    <row r="80" spans="1:5" x14ac:dyDescent="0.3">
      <c r="A80" s="3">
        <v>0.36746600000000001</v>
      </c>
      <c r="B80">
        <v>0.230432</v>
      </c>
      <c r="D80" t="b">
        <f t="shared" si="2"/>
        <v>1</v>
      </c>
      <c r="E80" t="b">
        <f t="shared" si="3"/>
        <v>1</v>
      </c>
    </row>
    <row r="81" spans="1:5" x14ac:dyDescent="0.3">
      <c r="A81" s="3">
        <v>0.38662000000000002</v>
      </c>
      <c r="B81">
        <v>0.242504</v>
      </c>
      <c r="D81" t="b">
        <f t="shared" si="2"/>
        <v>1</v>
      </c>
      <c r="E81" t="b">
        <f t="shared" si="3"/>
        <v>1</v>
      </c>
    </row>
    <row r="82" spans="1:5" x14ac:dyDescent="0.3">
      <c r="A82" s="3">
        <v>0.405804</v>
      </c>
      <c r="B82">
        <v>0.25359700000000002</v>
      </c>
      <c r="D82" t="b">
        <f t="shared" si="2"/>
        <v>1</v>
      </c>
      <c r="E82" t="b">
        <f t="shared" si="3"/>
        <v>1</v>
      </c>
    </row>
    <row r="83" spans="1:5" x14ac:dyDescent="0.3">
      <c r="A83" s="3">
        <v>0.42502000000000001</v>
      </c>
      <c r="B83">
        <v>0.26507500000000001</v>
      </c>
      <c r="D83" t="b">
        <f t="shared" si="2"/>
        <v>1</v>
      </c>
      <c r="E83" t="b">
        <f t="shared" si="3"/>
        <v>1</v>
      </c>
    </row>
    <row r="84" spans="1:5" x14ac:dyDescent="0.3">
      <c r="A84" s="3">
        <v>0.44424599999999997</v>
      </c>
      <c r="B84">
        <v>0.27565400000000001</v>
      </c>
      <c r="D84" t="b">
        <f t="shared" si="2"/>
        <v>1</v>
      </c>
      <c r="E84" t="b">
        <f t="shared" si="3"/>
        <v>1</v>
      </c>
    </row>
    <row r="85" spans="1:5" x14ac:dyDescent="0.3">
      <c r="A85" s="3">
        <v>0.46350000000000002</v>
      </c>
      <c r="B85">
        <v>0.28592400000000001</v>
      </c>
      <c r="D85" t="b">
        <f t="shared" si="2"/>
        <v>1</v>
      </c>
      <c r="E85" t="b">
        <f t="shared" si="3"/>
        <v>1</v>
      </c>
    </row>
    <row r="86" spans="1:5" x14ac:dyDescent="0.3">
      <c r="A86" s="3">
        <v>0.48279699999999998</v>
      </c>
      <c r="B86">
        <v>0.29579699999999998</v>
      </c>
      <c r="D86" t="b">
        <f t="shared" si="2"/>
        <v>1</v>
      </c>
      <c r="E86" t="b">
        <f t="shared" si="3"/>
        <v>1</v>
      </c>
    </row>
    <row r="87" spans="1:5" x14ac:dyDescent="0.3">
      <c r="A87" s="3">
        <v>0.50212800000000002</v>
      </c>
      <c r="B87">
        <v>0.305419</v>
      </c>
      <c r="D87" t="b">
        <f t="shared" si="2"/>
        <v>1</v>
      </c>
      <c r="E87" t="b">
        <f t="shared" si="3"/>
        <v>1</v>
      </c>
    </row>
    <row r="88" spans="1:5" x14ac:dyDescent="0.3">
      <c r="A88" s="3">
        <v>0.52147500000000002</v>
      </c>
      <c r="B88">
        <v>0.315025</v>
      </c>
      <c r="D88" t="b">
        <f t="shared" si="2"/>
        <v>1</v>
      </c>
      <c r="E88" t="b">
        <f t="shared" si="3"/>
        <v>1</v>
      </c>
    </row>
    <row r="89" spans="1:5" x14ac:dyDescent="0.3">
      <c r="A89" s="3">
        <v>0.54085099999999997</v>
      </c>
      <c r="B89">
        <v>0.324318</v>
      </c>
      <c r="D89" t="b">
        <f t="shared" si="2"/>
        <v>1</v>
      </c>
      <c r="E89" t="b">
        <f t="shared" si="3"/>
        <v>1</v>
      </c>
    </row>
    <row r="90" spans="1:5" x14ac:dyDescent="0.3">
      <c r="A90" s="3">
        <v>0.56027400000000005</v>
      </c>
      <c r="B90">
        <v>0.33324700000000002</v>
      </c>
      <c r="D90" t="b">
        <f t="shared" si="2"/>
        <v>1</v>
      </c>
      <c r="E90" t="b">
        <f t="shared" si="3"/>
        <v>1</v>
      </c>
    </row>
    <row r="91" spans="1:5" x14ac:dyDescent="0.3">
      <c r="A91" s="3">
        <v>0.57974499999999995</v>
      </c>
      <c r="B91">
        <v>0.34200199999999997</v>
      </c>
      <c r="D91" t="b">
        <f t="shared" si="2"/>
        <v>1</v>
      </c>
      <c r="E91" t="b">
        <f t="shared" si="3"/>
        <v>1</v>
      </c>
    </row>
    <row r="92" spans="1:5" x14ac:dyDescent="0.3">
      <c r="A92" s="3">
        <v>0.59924900000000003</v>
      </c>
      <c r="B92">
        <v>0.35061399999999998</v>
      </c>
      <c r="D92" t="b">
        <f t="shared" si="2"/>
        <v>1</v>
      </c>
      <c r="E92" t="b">
        <f t="shared" si="3"/>
        <v>1</v>
      </c>
    </row>
    <row r="93" spans="1:5" x14ac:dyDescent="0.3">
      <c r="A93" s="3">
        <v>0.61877800000000005</v>
      </c>
      <c r="B93">
        <v>0.35911599999999999</v>
      </c>
      <c r="D93" t="b">
        <f t="shared" si="2"/>
        <v>1</v>
      </c>
      <c r="E93" t="b">
        <f t="shared" si="3"/>
        <v>1</v>
      </c>
    </row>
    <row r="94" spans="1:5" x14ac:dyDescent="0.3">
      <c r="A94" s="3">
        <v>0.63834599999999997</v>
      </c>
      <c r="B94">
        <v>0.36749500000000002</v>
      </c>
      <c r="D94" t="b">
        <f t="shared" si="2"/>
        <v>1</v>
      </c>
      <c r="E94" t="b">
        <f t="shared" si="3"/>
        <v>1</v>
      </c>
    </row>
    <row r="95" spans="1:5" x14ac:dyDescent="0.3">
      <c r="A95" s="3">
        <v>0.65795199999999998</v>
      </c>
      <c r="B95">
        <v>0.37575799999999998</v>
      </c>
      <c r="D95" t="b">
        <f t="shared" si="2"/>
        <v>1</v>
      </c>
      <c r="E95" t="b">
        <f t="shared" si="3"/>
        <v>1</v>
      </c>
    </row>
    <row r="96" spans="1:5" x14ac:dyDescent="0.3">
      <c r="A96" s="3">
        <v>0.677589</v>
      </c>
      <c r="B96">
        <v>0.38390600000000003</v>
      </c>
      <c r="D96" t="b">
        <f t="shared" si="2"/>
        <v>1</v>
      </c>
      <c r="E96" t="b">
        <f t="shared" si="3"/>
        <v>1</v>
      </c>
    </row>
    <row r="97" spans="1:5" x14ac:dyDescent="0.3">
      <c r="A97" s="3">
        <v>0.69721699999999998</v>
      </c>
      <c r="B97">
        <v>0.39191900000000002</v>
      </c>
      <c r="D97" t="b">
        <f t="shared" si="2"/>
        <v>1</v>
      </c>
      <c r="E97" t="b">
        <f t="shared" si="3"/>
        <v>1</v>
      </c>
    </row>
    <row r="98" spans="1:5" x14ac:dyDescent="0.3">
      <c r="A98" s="3">
        <v>0.716831</v>
      </c>
      <c r="B98">
        <v>0.39979199999999998</v>
      </c>
      <c r="D98" t="b">
        <f t="shared" si="2"/>
        <v>1</v>
      </c>
      <c r="E98" t="b">
        <f t="shared" si="3"/>
        <v>1</v>
      </c>
    </row>
    <row r="99" spans="1:5" x14ac:dyDescent="0.3">
      <c r="A99" s="3">
        <v>0.73645700000000003</v>
      </c>
      <c r="B99">
        <v>0.40753</v>
      </c>
      <c r="D99" t="b">
        <f t="shared" si="2"/>
        <v>1</v>
      </c>
      <c r="E99" t="b">
        <f t="shared" si="3"/>
        <v>1</v>
      </c>
    </row>
    <row r="100" spans="1:5" x14ac:dyDescent="0.3">
      <c r="A100" s="3">
        <v>0.75609700000000002</v>
      </c>
      <c r="B100">
        <v>0.41513600000000001</v>
      </c>
      <c r="D100" t="b">
        <f t="shared" si="2"/>
        <v>1</v>
      </c>
      <c r="E100" t="b">
        <f t="shared" si="3"/>
        <v>1</v>
      </c>
    </row>
    <row r="101" spans="1:5" x14ac:dyDescent="0.3">
      <c r="A101" s="3">
        <v>0.77572300000000005</v>
      </c>
      <c r="B101">
        <v>0.42257899999999998</v>
      </c>
      <c r="D101" t="b">
        <f t="shared" si="2"/>
        <v>1</v>
      </c>
      <c r="E101" t="b">
        <f t="shared" si="3"/>
        <v>1</v>
      </c>
    </row>
    <row r="102" spans="1:5" x14ac:dyDescent="0.3">
      <c r="A102" s="3">
        <v>0.79533500000000001</v>
      </c>
      <c r="B102">
        <v>0.429645</v>
      </c>
      <c r="D102" t="b">
        <f t="shared" si="2"/>
        <v>1</v>
      </c>
      <c r="E102" t="b">
        <f t="shared" si="3"/>
        <v>1</v>
      </c>
    </row>
    <row r="103" spans="1:5" x14ac:dyDescent="0.3">
      <c r="A103" s="3">
        <v>0.81495700000000004</v>
      </c>
      <c r="B103">
        <v>0.436697</v>
      </c>
      <c r="D103" t="b">
        <f t="shared" si="2"/>
        <v>1</v>
      </c>
      <c r="E103" t="b">
        <f t="shared" si="3"/>
        <v>1</v>
      </c>
    </row>
    <row r="104" spans="1:5" x14ac:dyDescent="0.3">
      <c r="A104" s="3">
        <v>0.83457199999999998</v>
      </c>
      <c r="B104">
        <v>0.44323899999999999</v>
      </c>
      <c r="D104" t="b">
        <f t="shared" si="2"/>
        <v>1</v>
      </c>
      <c r="E104" t="b">
        <f t="shared" si="3"/>
        <v>1</v>
      </c>
    </row>
    <row r="105" spans="1:5" x14ac:dyDescent="0.3">
      <c r="A105" s="3">
        <v>0.85419</v>
      </c>
      <c r="B105">
        <v>0.44968799999999998</v>
      </c>
      <c r="D105" t="b">
        <f t="shared" si="2"/>
        <v>1</v>
      </c>
      <c r="E105" t="b">
        <f t="shared" si="3"/>
        <v>1</v>
      </c>
    </row>
    <row r="106" spans="1:5" x14ac:dyDescent="0.3">
      <c r="A106" s="3">
        <v>0.87382199999999999</v>
      </c>
      <c r="B106">
        <v>0.45600299999999999</v>
      </c>
      <c r="D106" t="b">
        <f t="shared" si="2"/>
        <v>1</v>
      </c>
      <c r="E106" t="b">
        <f t="shared" si="3"/>
        <v>1</v>
      </c>
    </row>
    <row r="107" spans="1:5" x14ac:dyDescent="0.3">
      <c r="A107" s="3">
        <v>0.89345399999999997</v>
      </c>
      <c r="B107">
        <v>0.46183000000000002</v>
      </c>
      <c r="D107" t="b">
        <f t="shared" si="2"/>
        <v>1</v>
      </c>
      <c r="E107" t="b">
        <f t="shared" si="3"/>
        <v>1</v>
      </c>
    </row>
    <row r="108" spans="1:5" x14ac:dyDescent="0.3">
      <c r="A108" s="3">
        <v>0.91307000000000005</v>
      </c>
      <c r="B108">
        <v>0.467136</v>
      </c>
      <c r="D108" t="b">
        <f t="shared" si="2"/>
        <v>1</v>
      </c>
      <c r="E108" t="b">
        <f t="shared" si="3"/>
        <v>1</v>
      </c>
    </row>
    <row r="109" spans="1:5" x14ac:dyDescent="0.3">
      <c r="A109" s="3">
        <v>0.93269999999999997</v>
      </c>
      <c r="B109">
        <v>0.47201199999999999</v>
      </c>
      <c r="D109" t="b">
        <f t="shared" si="2"/>
        <v>1</v>
      </c>
      <c r="E109" t="b">
        <f t="shared" si="3"/>
        <v>1</v>
      </c>
    </row>
    <row r="110" spans="1:5" x14ac:dyDescent="0.3">
      <c r="A110" s="3">
        <v>0.952349</v>
      </c>
      <c r="B110">
        <v>0.47684100000000001</v>
      </c>
      <c r="D110" t="b">
        <f t="shared" si="2"/>
        <v>1</v>
      </c>
      <c r="E110" t="b">
        <f t="shared" si="3"/>
        <v>1</v>
      </c>
    </row>
    <row r="111" spans="1:5" x14ac:dyDescent="0.3">
      <c r="A111" s="3">
        <v>0.97198399999999996</v>
      </c>
      <c r="B111">
        <v>0.48166799999999999</v>
      </c>
      <c r="D111" t="b">
        <f t="shared" si="2"/>
        <v>1</v>
      </c>
      <c r="E111" t="b">
        <f t="shared" si="3"/>
        <v>1</v>
      </c>
    </row>
    <row r="112" spans="1:5" x14ac:dyDescent="0.3">
      <c r="A112" s="3">
        <v>0.99160000000000004</v>
      </c>
      <c r="B112">
        <v>0.48615900000000001</v>
      </c>
      <c r="D112" t="b">
        <f t="shared" si="2"/>
        <v>1</v>
      </c>
      <c r="E112" t="b">
        <f t="shared" si="3"/>
        <v>1</v>
      </c>
    </row>
    <row r="113" spans="1:5" x14ac:dyDescent="0.3">
      <c r="A113" s="3">
        <v>1.0112300000000001</v>
      </c>
      <c r="B113">
        <v>0.49032999999999999</v>
      </c>
      <c r="D113" t="b">
        <f t="shared" si="2"/>
        <v>1</v>
      </c>
      <c r="E113" t="b">
        <f t="shared" si="3"/>
        <v>1</v>
      </c>
    </row>
    <row r="114" spans="1:5" x14ac:dyDescent="0.3">
      <c r="A114" s="3">
        <v>1.03088</v>
      </c>
      <c r="B114">
        <v>0.493811</v>
      </c>
      <c r="D114" t="b">
        <f t="shared" si="2"/>
        <v>1</v>
      </c>
      <c r="E114" t="b">
        <f t="shared" si="3"/>
        <v>1</v>
      </c>
    </row>
    <row r="115" spans="1:5" x14ac:dyDescent="0.3">
      <c r="A115" s="3">
        <v>1.0505199999999999</v>
      </c>
      <c r="B115">
        <v>0.49690099999999998</v>
      </c>
      <c r="D115" t="b">
        <f t="shared" si="2"/>
        <v>1</v>
      </c>
      <c r="E115" t="b">
        <f t="shared" si="3"/>
        <v>1</v>
      </c>
    </row>
    <row r="116" spans="1:5" x14ac:dyDescent="0.3">
      <c r="A116" s="3">
        <v>1.07013</v>
      </c>
      <c r="B116">
        <v>0.50013300000000005</v>
      </c>
      <c r="D116" t="b">
        <f t="shared" si="2"/>
        <v>1</v>
      </c>
      <c r="E116" t="b">
        <f t="shared" si="3"/>
        <v>1</v>
      </c>
    </row>
    <row r="117" spans="1:5" x14ac:dyDescent="0.3">
      <c r="A117" s="3">
        <v>1.0897600000000001</v>
      </c>
      <c r="B117">
        <v>0.50266699999999997</v>
      </c>
      <c r="D117" t="b">
        <f t="shared" si="2"/>
        <v>1</v>
      </c>
      <c r="E117" t="b">
        <f t="shared" si="3"/>
        <v>1</v>
      </c>
    </row>
    <row r="118" spans="1:5" x14ac:dyDescent="0.3">
      <c r="A118" s="3">
        <v>1.1093900000000001</v>
      </c>
      <c r="B118">
        <v>0.50493699999999997</v>
      </c>
      <c r="D118" t="b">
        <f t="shared" si="2"/>
        <v>1</v>
      </c>
      <c r="E118" t="b">
        <f t="shared" si="3"/>
        <v>1</v>
      </c>
    </row>
    <row r="119" spans="1:5" x14ac:dyDescent="0.3">
      <c r="A119" s="3">
        <v>1.1290199999999999</v>
      </c>
      <c r="B119">
        <v>0.50717500000000004</v>
      </c>
      <c r="D119" t="b">
        <f t="shared" si="2"/>
        <v>1</v>
      </c>
      <c r="E119" t="b">
        <f t="shared" si="3"/>
        <v>1</v>
      </c>
    </row>
    <row r="120" spans="1:5" x14ac:dyDescent="0.3">
      <c r="A120" s="3">
        <v>1.14863</v>
      </c>
      <c r="B120">
        <v>0.50883900000000004</v>
      </c>
      <c r="D120" t="b">
        <f t="shared" si="2"/>
        <v>1</v>
      </c>
      <c r="E120" t="b">
        <f t="shared" si="3"/>
        <v>1</v>
      </c>
    </row>
    <row r="121" spans="1:5" x14ac:dyDescent="0.3">
      <c r="A121" s="3">
        <v>1.16825</v>
      </c>
      <c r="B121">
        <v>0.51002999999999998</v>
      </c>
      <c r="D121" t="b">
        <f t="shared" si="2"/>
        <v>1</v>
      </c>
      <c r="E121" t="b">
        <f t="shared" si="3"/>
        <v>1</v>
      </c>
    </row>
    <row r="122" spans="1:5" x14ac:dyDescent="0.3">
      <c r="A122" s="3">
        <v>1.18787</v>
      </c>
      <c r="B122">
        <v>0.51071</v>
      </c>
      <c r="D122" t="b">
        <f t="shared" si="2"/>
        <v>1</v>
      </c>
      <c r="E122" t="b">
        <f t="shared" si="3"/>
        <v>1</v>
      </c>
    </row>
    <row r="123" spans="1:5" x14ac:dyDescent="0.3">
      <c r="A123" s="3">
        <v>1.2074499999999999</v>
      </c>
      <c r="B123">
        <v>0.51053599999999999</v>
      </c>
      <c r="D123" t="b">
        <f t="shared" si="2"/>
        <v>1</v>
      </c>
      <c r="E123" t="b">
        <f t="shared" si="3"/>
        <v>1</v>
      </c>
    </row>
    <row r="124" spans="1:5" x14ac:dyDescent="0.3">
      <c r="A124" s="3">
        <v>1.2268399999999999</v>
      </c>
      <c r="B124">
        <v>0.50659799999999999</v>
      </c>
      <c r="D124" t="b">
        <f t="shared" si="2"/>
        <v>1</v>
      </c>
      <c r="E124" t="b">
        <f t="shared" si="3"/>
        <v>1</v>
      </c>
    </row>
    <row r="125" spans="1:5" x14ac:dyDescent="0.3">
      <c r="A125" s="3">
        <v>1.24597</v>
      </c>
      <c r="B125">
        <v>0.49252699999999999</v>
      </c>
      <c r="D125" t="b">
        <f t="shared" si="2"/>
        <v>1</v>
      </c>
      <c r="E125" t="b">
        <f t="shared" si="3"/>
        <v>1</v>
      </c>
    </row>
    <row r="126" spans="1:5" x14ac:dyDescent="0.3">
      <c r="A126" s="3">
        <v>1.2554799999999999</v>
      </c>
      <c r="B126">
        <v>0.51262399999999997</v>
      </c>
      <c r="D126" t="b">
        <f t="shared" si="2"/>
        <v>1</v>
      </c>
      <c r="E126" t="b">
        <f t="shared" si="3"/>
        <v>1</v>
      </c>
    </row>
    <row r="127" spans="1:5" x14ac:dyDescent="0.3">
      <c r="A127" s="3">
        <v>1.26532</v>
      </c>
      <c r="B127">
        <v>0.54594299999999996</v>
      </c>
      <c r="D127" t="b">
        <f t="shared" si="2"/>
        <v>1</v>
      </c>
      <c r="E127" t="b">
        <f t="shared" si="3"/>
        <v>1</v>
      </c>
    </row>
    <row r="128" spans="1:5" x14ac:dyDescent="0.3">
      <c r="A128" s="3">
        <v>1.2849900000000001</v>
      </c>
      <c r="B128">
        <v>0.56456499999999998</v>
      </c>
      <c r="D128" t="b">
        <f t="shared" si="2"/>
        <v>1</v>
      </c>
      <c r="E128" t="b">
        <f t="shared" si="3"/>
        <v>1</v>
      </c>
    </row>
    <row r="129" spans="1:5" x14ac:dyDescent="0.3">
      <c r="A129" s="3">
        <v>1.3046599999999999</v>
      </c>
      <c r="B129">
        <v>0.58645499999999995</v>
      </c>
      <c r="D129" t="b">
        <f t="shared" si="2"/>
        <v>1</v>
      </c>
      <c r="E129" t="b">
        <f t="shared" si="3"/>
        <v>1</v>
      </c>
    </row>
    <row r="130" spans="1:5" x14ac:dyDescent="0.3">
      <c r="A130" s="3">
        <v>1.32433</v>
      </c>
      <c r="B130">
        <v>0.60225300000000004</v>
      </c>
      <c r="D130" t="b">
        <f t="shared" ref="D130:D193" si="4">ISNUMBER(B130)</f>
        <v>1</v>
      </c>
      <c r="E130" t="b">
        <f t="shared" ref="E130:E193" si="5">ISNUMBER(A130)</f>
        <v>1</v>
      </c>
    </row>
    <row r="131" spans="1:5" x14ac:dyDescent="0.3">
      <c r="A131" s="3">
        <v>1.3440000000000001</v>
      </c>
      <c r="B131">
        <v>0.59673699999999996</v>
      </c>
      <c r="D131" t="b">
        <f t="shared" si="4"/>
        <v>1</v>
      </c>
      <c r="E131" t="b">
        <f t="shared" si="5"/>
        <v>1</v>
      </c>
    </row>
    <row r="132" spans="1:5" x14ac:dyDescent="0.3">
      <c r="A132" s="3">
        <v>1.3538399999999999</v>
      </c>
      <c r="B132">
        <v>0.58586499999999997</v>
      </c>
      <c r="D132" t="b">
        <f t="shared" si="4"/>
        <v>1</v>
      </c>
      <c r="E132" t="b">
        <f t="shared" si="5"/>
        <v>1</v>
      </c>
    </row>
    <row r="133" spans="1:5" x14ac:dyDescent="0.3">
      <c r="A133" s="3">
        <v>1.3580000000000001</v>
      </c>
      <c r="B133">
        <v>0.57500099999999998</v>
      </c>
      <c r="D133" t="b">
        <f t="shared" si="4"/>
        <v>1</v>
      </c>
      <c r="E133" t="b">
        <f t="shared" si="5"/>
        <v>1</v>
      </c>
    </row>
    <row r="134" spans="1:5" x14ac:dyDescent="0.3">
      <c r="A134" s="3">
        <v>1.3663700000000001</v>
      </c>
      <c r="B134">
        <v>0.55683700000000003</v>
      </c>
      <c r="D134" t="b">
        <f t="shared" si="4"/>
        <v>1</v>
      </c>
      <c r="E134" t="b">
        <f t="shared" si="5"/>
        <v>1</v>
      </c>
    </row>
    <row r="135" spans="1:5" x14ac:dyDescent="0.3">
      <c r="A135" s="3">
        <v>1.3748100000000001</v>
      </c>
      <c r="B135">
        <v>0.54221299999999995</v>
      </c>
      <c r="D135" t="b">
        <f t="shared" si="4"/>
        <v>1</v>
      </c>
      <c r="E135" t="b">
        <f t="shared" si="5"/>
        <v>1</v>
      </c>
    </row>
    <row r="136" spans="1:5" x14ac:dyDescent="0.3">
      <c r="A136" s="3">
        <v>1.3833</v>
      </c>
      <c r="B136">
        <v>0.53778999999999999</v>
      </c>
      <c r="D136" t="b">
        <f t="shared" si="4"/>
        <v>1</v>
      </c>
      <c r="E136" t="b">
        <f t="shared" si="5"/>
        <v>1</v>
      </c>
    </row>
    <row r="137" spans="1:5" x14ac:dyDescent="0.3">
      <c r="A137" s="3">
        <v>1.3918200000000001</v>
      </c>
      <c r="B137">
        <v>0.54180600000000001</v>
      </c>
      <c r="D137" t="b">
        <f t="shared" si="4"/>
        <v>1</v>
      </c>
      <c r="E137" t="b">
        <f t="shared" si="5"/>
        <v>1</v>
      </c>
    </row>
    <row r="138" spans="1:5" x14ac:dyDescent="0.3">
      <c r="A138" s="3">
        <v>1.40039</v>
      </c>
      <c r="B138">
        <v>0.55059400000000003</v>
      </c>
      <c r="D138" t="b">
        <f t="shared" si="4"/>
        <v>1</v>
      </c>
      <c r="E138" t="b">
        <f t="shared" si="5"/>
        <v>1</v>
      </c>
    </row>
    <row r="139" spans="1:5" x14ac:dyDescent="0.3">
      <c r="A139" s="3">
        <v>1.4090100000000001</v>
      </c>
      <c r="B139">
        <v>0.56270200000000004</v>
      </c>
      <c r="D139" t="b">
        <f t="shared" si="4"/>
        <v>1</v>
      </c>
      <c r="E139" t="b">
        <f t="shared" si="5"/>
        <v>1</v>
      </c>
    </row>
    <row r="140" spans="1:5" x14ac:dyDescent="0.3">
      <c r="A140" s="3">
        <v>1.41764</v>
      </c>
      <c r="B140">
        <v>0.57701499999999994</v>
      </c>
      <c r="D140" t="b">
        <f t="shared" si="4"/>
        <v>1</v>
      </c>
      <c r="E140" t="b">
        <f t="shared" si="5"/>
        <v>1</v>
      </c>
    </row>
    <row r="141" spans="1:5" x14ac:dyDescent="0.3">
      <c r="A141" s="3">
        <v>1.42635</v>
      </c>
      <c r="B141">
        <v>0.59353100000000003</v>
      </c>
      <c r="D141" t="b">
        <f t="shared" si="4"/>
        <v>1</v>
      </c>
      <c r="E141" t="b">
        <f t="shared" si="5"/>
        <v>1</v>
      </c>
    </row>
    <row r="142" spans="1:5" x14ac:dyDescent="0.3">
      <c r="A142" s="3">
        <v>1.4351</v>
      </c>
      <c r="B142">
        <v>0.61002299999999998</v>
      </c>
      <c r="D142" t="b">
        <f t="shared" si="4"/>
        <v>1</v>
      </c>
      <c r="E142" t="b">
        <f t="shared" si="5"/>
        <v>1</v>
      </c>
    </row>
    <row r="143" spans="1:5" x14ac:dyDescent="0.3">
      <c r="A143" s="3">
        <v>1.4438800000000001</v>
      </c>
      <c r="B143">
        <v>0.62722599999999995</v>
      </c>
      <c r="D143" t="b">
        <f t="shared" si="4"/>
        <v>1</v>
      </c>
      <c r="E143" t="b">
        <f t="shared" si="5"/>
        <v>1</v>
      </c>
    </row>
    <row r="144" spans="1:5" x14ac:dyDescent="0.3">
      <c r="A144" s="3">
        <v>1.4527399999999999</v>
      </c>
      <c r="B144">
        <v>0.64450300000000005</v>
      </c>
      <c r="D144" t="b">
        <f t="shared" si="4"/>
        <v>1</v>
      </c>
      <c r="E144" t="b">
        <f t="shared" si="5"/>
        <v>1</v>
      </c>
    </row>
    <row r="145" spans="1:5" x14ac:dyDescent="0.3">
      <c r="A145" s="3">
        <v>1.4616499999999999</v>
      </c>
      <c r="B145">
        <v>0.66172900000000001</v>
      </c>
      <c r="D145" t="b">
        <f t="shared" si="4"/>
        <v>1</v>
      </c>
      <c r="E145" t="b">
        <f t="shared" si="5"/>
        <v>1</v>
      </c>
    </row>
    <row r="146" spans="1:5" x14ac:dyDescent="0.3">
      <c r="A146" s="3">
        <v>1.47058</v>
      </c>
      <c r="B146">
        <v>0.67860600000000004</v>
      </c>
      <c r="D146" t="b">
        <f t="shared" si="4"/>
        <v>1</v>
      </c>
      <c r="E146" t="b">
        <f t="shared" si="5"/>
        <v>1</v>
      </c>
    </row>
    <row r="147" spans="1:5" x14ac:dyDescent="0.3">
      <c r="A147" s="3">
        <v>1.4796400000000001</v>
      </c>
      <c r="B147">
        <v>0.69579800000000003</v>
      </c>
      <c r="D147" t="b">
        <f t="shared" si="4"/>
        <v>1</v>
      </c>
      <c r="E147" t="b">
        <f t="shared" si="5"/>
        <v>1</v>
      </c>
    </row>
    <row r="148" spans="1:5" x14ac:dyDescent="0.3">
      <c r="A148" s="3">
        <v>1.48872</v>
      </c>
      <c r="B148">
        <v>0.70892599999999995</v>
      </c>
      <c r="D148" t="b">
        <f t="shared" si="4"/>
        <v>1</v>
      </c>
      <c r="E148" t="b">
        <f t="shared" si="5"/>
        <v>1</v>
      </c>
    </row>
    <row r="149" spans="1:5" x14ac:dyDescent="0.3">
      <c r="A149" s="3">
        <v>1.4978499999999999</v>
      </c>
      <c r="B149">
        <v>0.72227699999999995</v>
      </c>
      <c r="D149" t="b">
        <f t="shared" si="4"/>
        <v>1</v>
      </c>
      <c r="E149" t="b">
        <f t="shared" si="5"/>
        <v>1</v>
      </c>
    </row>
    <row r="150" spans="1:5" x14ac:dyDescent="0.3">
      <c r="A150" s="3">
        <v>1.5070399999999999</v>
      </c>
      <c r="B150">
        <v>0.73459600000000003</v>
      </c>
      <c r="D150" t="b">
        <f t="shared" si="4"/>
        <v>1</v>
      </c>
      <c r="E150" t="b">
        <f t="shared" si="5"/>
        <v>1</v>
      </c>
    </row>
    <row r="151" spans="1:5" x14ac:dyDescent="0.3">
      <c r="A151" s="3">
        <v>1.5162599999999999</v>
      </c>
      <c r="B151">
        <v>0.74564900000000001</v>
      </c>
      <c r="D151" t="b">
        <f t="shared" si="4"/>
        <v>1</v>
      </c>
      <c r="E151" t="b">
        <f t="shared" si="5"/>
        <v>1</v>
      </c>
    </row>
    <row r="152" spans="1:5" x14ac:dyDescent="0.3">
      <c r="A152" s="3">
        <v>1.52563</v>
      </c>
      <c r="B152">
        <v>0.75514700000000001</v>
      </c>
      <c r="D152" t="b">
        <f t="shared" si="4"/>
        <v>1</v>
      </c>
      <c r="E152" t="b">
        <f t="shared" si="5"/>
        <v>1</v>
      </c>
    </row>
    <row r="153" spans="1:5" x14ac:dyDescent="0.3">
      <c r="A153" s="3">
        <v>1.53512</v>
      </c>
      <c r="B153">
        <v>0.76240399999999997</v>
      </c>
      <c r="D153" t="b">
        <f t="shared" si="4"/>
        <v>1</v>
      </c>
      <c r="E153" t="b">
        <f t="shared" si="5"/>
        <v>1</v>
      </c>
    </row>
    <row r="154" spans="1:5" x14ac:dyDescent="0.3">
      <c r="A154" s="3">
        <v>1.5445800000000001</v>
      </c>
      <c r="B154">
        <v>0.76792499999999997</v>
      </c>
      <c r="D154" t="b">
        <f t="shared" si="4"/>
        <v>1</v>
      </c>
      <c r="E154" t="b">
        <f t="shared" si="5"/>
        <v>1</v>
      </c>
    </row>
    <row r="155" spans="1:5" x14ac:dyDescent="0.3">
      <c r="A155" s="3">
        <v>1.55413</v>
      </c>
      <c r="B155">
        <v>0.77166999999999997</v>
      </c>
      <c r="D155" t="b">
        <f t="shared" si="4"/>
        <v>1</v>
      </c>
      <c r="E155" t="b">
        <f t="shared" si="5"/>
        <v>1</v>
      </c>
    </row>
    <row r="156" spans="1:5" x14ac:dyDescent="0.3">
      <c r="A156" s="3">
        <v>1.5637000000000001</v>
      </c>
      <c r="B156">
        <v>0.77402400000000005</v>
      </c>
      <c r="D156" t="b">
        <f t="shared" si="4"/>
        <v>1</v>
      </c>
      <c r="E156" t="b">
        <f t="shared" si="5"/>
        <v>1</v>
      </c>
    </row>
    <row r="157" spans="1:5" x14ac:dyDescent="0.3">
      <c r="A157" s="3">
        <v>1.57328</v>
      </c>
      <c r="B157">
        <v>0.77531499999999998</v>
      </c>
      <c r="D157" t="b">
        <f t="shared" si="4"/>
        <v>1</v>
      </c>
      <c r="E157" t="b">
        <f t="shared" si="5"/>
        <v>1</v>
      </c>
    </row>
    <row r="158" spans="1:5" x14ac:dyDescent="0.3">
      <c r="A158" s="3">
        <v>1.58297</v>
      </c>
      <c r="B158">
        <v>0.77483100000000005</v>
      </c>
      <c r="D158" t="b">
        <f t="shared" si="4"/>
        <v>1</v>
      </c>
      <c r="E158" t="b">
        <f t="shared" si="5"/>
        <v>1</v>
      </c>
    </row>
    <row r="159" spans="1:5" x14ac:dyDescent="0.3">
      <c r="A159" s="3">
        <v>1.59266</v>
      </c>
      <c r="B159">
        <v>0.77237500000000003</v>
      </c>
      <c r="D159" t="b">
        <f t="shared" si="4"/>
        <v>1</v>
      </c>
      <c r="E159" t="b">
        <f t="shared" si="5"/>
        <v>1</v>
      </c>
    </row>
    <row r="160" spans="1:5" x14ac:dyDescent="0.3">
      <c r="A160" s="3">
        <v>1.6024099999999999</v>
      </c>
      <c r="B160">
        <v>0.76831799999999995</v>
      </c>
      <c r="D160" t="b">
        <f t="shared" si="4"/>
        <v>1</v>
      </c>
      <c r="E160" t="b">
        <f t="shared" si="5"/>
        <v>1</v>
      </c>
    </row>
    <row r="161" spans="1:5" x14ac:dyDescent="0.3">
      <c r="A161" s="3">
        <v>1.6121799999999999</v>
      </c>
      <c r="B161">
        <v>0.76327599999999995</v>
      </c>
      <c r="D161" t="b">
        <f t="shared" si="4"/>
        <v>1</v>
      </c>
      <c r="E161" t="b">
        <f t="shared" si="5"/>
        <v>1</v>
      </c>
    </row>
    <row r="162" spans="1:5" x14ac:dyDescent="0.3">
      <c r="A162" s="3">
        <v>1.6219600000000001</v>
      </c>
      <c r="B162">
        <v>0.75742399999999999</v>
      </c>
      <c r="D162" t="b">
        <f t="shared" si="4"/>
        <v>1</v>
      </c>
      <c r="E162" t="b">
        <f t="shared" si="5"/>
        <v>1</v>
      </c>
    </row>
    <row r="163" spans="1:5" x14ac:dyDescent="0.3">
      <c r="A163" s="3">
        <v>1.63185</v>
      </c>
      <c r="B163">
        <v>0.75063800000000003</v>
      </c>
      <c r="D163" t="b">
        <f t="shared" si="4"/>
        <v>1</v>
      </c>
      <c r="E163" t="b">
        <f t="shared" si="5"/>
        <v>1</v>
      </c>
    </row>
    <row r="164" spans="1:5" x14ac:dyDescent="0.3">
      <c r="A164" s="3">
        <v>1.64171</v>
      </c>
      <c r="B164">
        <v>0.74308799999999997</v>
      </c>
      <c r="D164" t="b">
        <f t="shared" si="4"/>
        <v>1</v>
      </c>
      <c r="E164" t="b">
        <f t="shared" si="5"/>
        <v>1</v>
      </c>
    </row>
    <row r="165" spans="1:5" x14ac:dyDescent="0.3">
      <c r="A165" s="3">
        <v>1.6516200000000001</v>
      </c>
      <c r="B165">
        <v>0.73486499999999999</v>
      </c>
      <c r="D165" t="b">
        <f t="shared" si="4"/>
        <v>1</v>
      </c>
      <c r="E165" t="b">
        <f t="shared" si="5"/>
        <v>1</v>
      </c>
    </row>
    <row r="166" spans="1:5" x14ac:dyDescent="0.3">
      <c r="A166" s="3">
        <v>1.66161</v>
      </c>
      <c r="B166">
        <v>0.72593099999999999</v>
      </c>
      <c r="D166" t="b">
        <f t="shared" si="4"/>
        <v>1</v>
      </c>
      <c r="E166" t="b">
        <f t="shared" si="5"/>
        <v>1</v>
      </c>
    </row>
    <row r="167" spans="1:5" x14ac:dyDescent="0.3">
      <c r="A167" s="3">
        <v>1.6715899999999999</v>
      </c>
      <c r="B167">
        <v>0.716333</v>
      </c>
      <c r="D167" t="b">
        <f t="shared" si="4"/>
        <v>1</v>
      </c>
      <c r="E167" t="b">
        <f t="shared" si="5"/>
        <v>1</v>
      </c>
    </row>
    <row r="168" spans="1:5" x14ac:dyDescent="0.3">
      <c r="A168" s="3">
        <v>1.6816500000000001</v>
      </c>
      <c r="B168">
        <v>0.70620899999999998</v>
      </c>
      <c r="D168" t="b">
        <f t="shared" si="4"/>
        <v>1</v>
      </c>
      <c r="E168" t="b">
        <f t="shared" si="5"/>
        <v>1</v>
      </c>
    </row>
    <row r="169" spans="1:5" x14ac:dyDescent="0.3">
      <c r="A169" s="3">
        <v>1.69174</v>
      </c>
      <c r="B169">
        <v>0.69582299999999997</v>
      </c>
      <c r="D169" t="b">
        <f t="shared" si="4"/>
        <v>1</v>
      </c>
      <c r="E169" t="b">
        <f t="shared" si="5"/>
        <v>1</v>
      </c>
    </row>
    <row r="170" spans="1:5" x14ac:dyDescent="0.3">
      <c r="A170" s="3">
        <v>1.70184</v>
      </c>
      <c r="B170">
        <v>0.684504</v>
      </c>
      <c r="D170" t="b">
        <f t="shared" si="4"/>
        <v>1</v>
      </c>
      <c r="E170" t="b">
        <f t="shared" si="5"/>
        <v>1</v>
      </c>
    </row>
    <row r="171" spans="1:5" x14ac:dyDescent="0.3">
      <c r="A171" s="3">
        <v>1.7120299999999999</v>
      </c>
      <c r="B171">
        <v>0.67408500000000005</v>
      </c>
      <c r="D171" t="b">
        <f t="shared" si="4"/>
        <v>1</v>
      </c>
      <c r="E171" t="b">
        <f t="shared" si="5"/>
        <v>1</v>
      </c>
    </row>
    <row r="172" spans="1:5" x14ac:dyDescent="0.3">
      <c r="A172" s="3">
        <v>1.72224</v>
      </c>
      <c r="B172">
        <v>0.66291699999999998</v>
      </c>
      <c r="D172" t="b">
        <f t="shared" si="4"/>
        <v>1</v>
      </c>
      <c r="E172" t="b">
        <f t="shared" si="5"/>
        <v>1</v>
      </c>
    </row>
    <row r="173" spans="1:5" x14ac:dyDescent="0.3">
      <c r="A173" s="3">
        <v>1.73251</v>
      </c>
      <c r="B173">
        <v>0.65055399999999997</v>
      </c>
      <c r="D173" t="b">
        <f t="shared" si="4"/>
        <v>1</v>
      </c>
      <c r="E173" t="b">
        <f t="shared" si="5"/>
        <v>1</v>
      </c>
    </row>
    <row r="174" spans="1:5" x14ac:dyDescent="0.3">
      <c r="A174" s="3">
        <v>1.7428300000000001</v>
      </c>
      <c r="B174">
        <v>0.63822100000000004</v>
      </c>
      <c r="D174" t="b">
        <f t="shared" si="4"/>
        <v>1</v>
      </c>
      <c r="E174" t="b">
        <f t="shared" si="5"/>
        <v>1</v>
      </c>
    </row>
    <row r="175" spans="1:5" x14ac:dyDescent="0.3">
      <c r="A175" s="3">
        <v>1.7532000000000001</v>
      </c>
      <c r="B175">
        <v>0.62584399999999996</v>
      </c>
      <c r="D175" t="b">
        <f t="shared" si="4"/>
        <v>1</v>
      </c>
      <c r="E175" t="b">
        <f t="shared" si="5"/>
        <v>1</v>
      </c>
    </row>
    <row r="176" spans="1:5" x14ac:dyDescent="0.3">
      <c r="A176" s="3">
        <v>1.76363</v>
      </c>
      <c r="B176">
        <v>0.61321999999999999</v>
      </c>
      <c r="D176" t="b">
        <f t="shared" si="4"/>
        <v>1</v>
      </c>
      <c r="E176" t="b">
        <f t="shared" si="5"/>
        <v>1</v>
      </c>
    </row>
    <row r="177" spans="1:5" x14ac:dyDescent="0.3">
      <c r="A177" s="3">
        <v>1.77413</v>
      </c>
      <c r="B177">
        <v>0.60029100000000002</v>
      </c>
      <c r="D177" t="b">
        <f t="shared" si="4"/>
        <v>1</v>
      </c>
      <c r="E177" t="b">
        <f t="shared" si="5"/>
        <v>1</v>
      </c>
    </row>
    <row r="178" spans="1:5" x14ac:dyDescent="0.3">
      <c r="A178" s="3">
        <v>1.7847200000000001</v>
      </c>
      <c r="B178">
        <v>0.58716999999999997</v>
      </c>
      <c r="D178" t="b">
        <f t="shared" si="4"/>
        <v>1</v>
      </c>
      <c r="E178" t="b">
        <f t="shared" si="5"/>
        <v>1</v>
      </c>
    </row>
    <row r="179" spans="1:5" x14ac:dyDescent="0.3">
      <c r="A179" s="3">
        <v>1.7953600000000001</v>
      </c>
      <c r="B179">
        <v>0.57383200000000001</v>
      </c>
      <c r="D179" t="b">
        <f t="shared" si="4"/>
        <v>1</v>
      </c>
      <c r="E179" t="b">
        <f t="shared" si="5"/>
        <v>1</v>
      </c>
    </row>
    <row r="180" spans="1:5" x14ac:dyDescent="0.3">
      <c r="A180" s="3">
        <v>1.8060700000000001</v>
      </c>
      <c r="B180">
        <v>0.56023599999999996</v>
      </c>
      <c r="D180" t="b">
        <f t="shared" si="4"/>
        <v>1</v>
      </c>
      <c r="E180" t="b">
        <f t="shared" si="5"/>
        <v>1</v>
      </c>
    </row>
    <row r="181" spans="1:5" x14ac:dyDescent="0.3">
      <c r="A181" s="3">
        <v>1.8168599999999999</v>
      </c>
      <c r="B181">
        <v>0.54641300000000004</v>
      </c>
      <c r="D181" t="b">
        <f t="shared" si="4"/>
        <v>1</v>
      </c>
      <c r="E181" t="b">
        <f t="shared" si="5"/>
        <v>1</v>
      </c>
    </row>
    <row r="182" spans="1:5" x14ac:dyDescent="0.3">
      <c r="A182" s="3">
        <v>1.82775</v>
      </c>
      <c r="B182">
        <v>0.53262200000000004</v>
      </c>
      <c r="D182" t="b">
        <f t="shared" si="4"/>
        <v>1</v>
      </c>
      <c r="E182" t="b">
        <f t="shared" si="5"/>
        <v>1</v>
      </c>
    </row>
    <row r="183" spans="1:5" x14ac:dyDescent="0.3">
      <c r="A183" s="3">
        <v>1.8387500000000001</v>
      </c>
      <c r="B183">
        <v>0.51837699999999998</v>
      </c>
      <c r="D183" t="b">
        <f t="shared" si="4"/>
        <v>1</v>
      </c>
      <c r="E183" t="b">
        <f t="shared" si="5"/>
        <v>1</v>
      </c>
    </row>
    <row r="184" spans="1:5" x14ac:dyDescent="0.3">
      <c r="A184" s="3">
        <v>1.84979</v>
      </c>
      <c r="B184">
        <v>0.50360000000000005</v>
      </c>
      <c r="D184" t="b">
        <f t="shared" si="4"/>
        <v>1</v>
      </c>
      <c r="E184" t="b">
        <f t="shared" si="5"/>
        <v>1</v>
      </c>
    </row>
    <row r="185" spans="1:5" x14ac:dyDescent="0.3">
      <c r="A185" s="3">
        <v>1.8609100000000001</v>
      </c>
      <c r="B185">
        <v>0.48884899999999998</v>
      </c>
      <c r="D185" t="b">
        <f t="shared" si="4"/>
        <v>1</v>
      </c>
      <c r="E185" t="b">
        <f t="shared" si="5"/>
        <v>1</v>
      </c>
    </row>
    <row r="186" spans="1:5" x14ac:dyDescent="0.3">
      <c r="A186" s="3">
        <v>1.8721300000000001</v>
      </c>
      <c r="B186">
        <v>0.473833</v>
      </c>
      <c r="D186" t="b">
        <f t="shared" si="4"/>
        <v>1</v>
      </c>
      <c r="E186" t="b">
        <f t="shared" si="5"/>
        <v>1</v>
      </c>
    </row>
    <row r="187" spans="1:5" x14ac:dyDescent="0.3">
      <c r="A187" s="3">
        <v>1.8834900000000001</v>
      </c>
      <c r="B187">
        <v>0.45850600000000002</v>
      </c>
      <c r="D187" t="b">
        <f t="shared" si="4"/>
        <v>1</v>
      </c>
      <c r="E187" t="b">
        <f t="shared" si="5"/>
        <v>1</v>
      </c>
    </row>
    <row r="188" spans="1:5" x14ac:dyDescent="0.3">
      <c r="A188" s="3">
        <v>1.89497</v>
      </c>
      <c r="B188">
        <v>0.44291199999999997</v>
      </c>
      <c r="D188" t="b">
        <f t="shared" si="4"/>
        <v>1</v>
      </c>
      <c r="E188" t="b">
        <f t="shared" si="5"/>
        <v>1</v>
      </c>
    </row>
    <row r="189" spans="1:5" x14ac:dyDescent="0.3">
      <c r="A189" s="3">
        <v>1.90652</v>
      </c>
      <c r="B189">
        <v>0.42704199999999998</v>
      </c>
      <c r="D189" t="b">
        <f t="shared" si="4"/>
        <v>1</v>
      </c>
      <c r="E189" t="b">
        <f t="shared" si="5"/>
        <v>1</v>
      </c>
    </row>
    <row r="190" spans="1:5" x14ac:dyDescent="0.3">
      <c r="A190" s="3">
        <v>1.9181600000000001</v>
      </c>
      <c r="B190">
        <v>0.410881</v>
      </c>
      <c r="D190" t="b">
        <f t="shared" si="4"/>
        <v>1</v>
      </c>
      <c r="E190" t="b">
        <f t="shared" si="5"/>
        <v>1</v>
      </c>
    </row>
    <row r="191" spans="1:5" x14ac:dyDescent="0.3">
      <c r="A191" s="3">
        <v>1.92988</v>
      </c>
      <c r="B191">
        <v>0.39436500000000002</v>
      </c>
      <c r="D191" t="b">
        <f t="shared" si="4"/>
        <v>1</v>
      </c>
      <c r="E191" t="b">
        <f t="shared" si="5"/>
        <v>1</v>
      </c>
    </row>
    <row r="192" spans="1:5" x14ac:dyDescent="0.3">
      <c r="A192" s="3">
        <v>1.9417</v>
      </c>
      <c r="B192">
        <v>0.37746000000000002</v>
      </c>
      <c r="D192" t="b">
        <f t="shared" si="4"/>
        <v>1</v>
      </c>
      <c r="E192" t="b">
        <f t="shared" si="5"/>
        <v>1</v>
      </c>
    </row>
    <row r="193" spans="1:5" x14ac:dyDescent="0.3">
      <c r="A193" s="3">
        <v>1.9536500000000001</v>
      </c>
      <c r="B193">
        <v>0.35998799999999997</v>
      </c>
      <c r="D193" t="b">
        <f t="shared" si="4"/>
        <v>1</v>
      </c>
      <c r="E193" t="b">
        <f t="shared" si="5"/>
        <v>1</v>
      </c>
    </row>
    <row r="194" spans="1:5" x14ac:dyDescent="0.3">
      <c r="A194" s="3">
        <v>1.9657</v>
      </c>
      <c r="B194">
        <v>0.34248699999999999</v>
      </c>
      <c r="D194" t="b">
        <f t="shared" ref="D194:D257" si="6">ISNUMBER(B194)</f>
        <v>1</v>
      </c>
      <c r="E194" t="b">
        <f t="shared" ref="E194:E257" si="7">ISNUMBER(A194)</f>
        <v>1</v>
      </c>
    </row>
    <row r="195" spans="1:5" x14ac:dyDescent="0.3">
      <c r="A195" s="3">
        <v>1.9777499999999999</v>
      </c>
      <c r="B195">
        <v>0.32491300000000001</v>
      </c>
      <c r="D195" t="b">
        <f t="shared" si="6"/>
        <v>1</v>
      </c>
      <c r="E195" t="b">
        <f t="shared" si="7"/>
        <v>1</v>
      </c>
    </row>
    <row r="196" spans="1:5" x14ac:dyDescent="0.3">
      <c r="A196" s="3">
        <v>1.9898899999999999</v>
      </c>
      <c r="B196">
        <v>0.30674499999999999</v>
      </c>
      <c r="D196" t="b">
        <f t="shared" si="6"/>
        <v>1</v>
      </c>
      <c r="E196" t="b">
        <f t="shared" si="7"/>
        <v>1</v>
      </c>
    </row>
    <row r="197" spans="1:5" x14ac:dyDescent="0.3">
      <c r="A197" s="3">
        <v>2.0021499999999999</v>
      </c>
      <c r="B197">
        <v>0.28831200000000001</v>
      </c>
      <c r="D197" t="b">
        <f t="shared" si="6"/>
        <v>1</v>
      </c>
      <c r="E197" t="b">
        <f t="shared" si="7"/>
        <v>1</v>
      </c>
    </row>
    <row r="198" spans="1:5" x14ac:dyDescent="0.3">
      <c r="A198" s="3">
        <v>2.0145200000000001</v>
      </c>
      <c r="B198">
        <v>0.26932</v>
      </c>
      <c r="D198" t="b">
        <f t="shared" si="6"/>
        <v>1</v>
      </c>
      <c r="E198" t="b">
        <f t="shared" si="7"/>
        <v>1</v>
      </c>
    </row>
    <row r="199" spans="1:5" x14ac:dyDescent="0.3">
      <c r="A199" s="3">
        <v>2.0269900000000001</v>
      </c>
      <c r="B199">
        <v>0.25006</v>
      </c>
      <c r="D199" t="b">
        <f t="shared" si="6"/>
        <v>1</v>
      </c>
      <c r="E199" t="b">
        <f t="shared" si="7"/>
        <v>1</v>
      </c>
    </row>
    <row r="200" spans="1:5" x14ac:dyDescent="0.3">
      <c r="A200" s="3">
        <v>2.03959</v>
      </c>
      <c r="B200">
        <v>0.23013800000000001</v>
      </c>
      <c r="D200" t="b">
        <f t="shared" si="6"/>
        <v>1</v>
      </c>
      <c r="E200" t="b">
        <f t="shared" si="7"/>
        <v>1</v>
      </c>
    </row>
    <row r="201" spans="1:5" x14ac:dyDescent="0.3">
      <c r="A201" s="3">
        <v>2.0523099999999999</v>
      </c>
      <c r="B201">
        <v>0.20959700000000001</v>
      </c>
      <c r="D201" t="b">
        <f t="shared" si="6"/>
        <v>1</v>
      </c>
      <c r="E201" t="b">
        <f t="shared" si="7"/>
        <v>1</v>
      </c>
    </row>
    <row r="202" spans="1:5" x14ac:dyDescent="0.3">
      <c r="A202" s="3">
        <v>2.0650599999999999</v>
      </c>
      <c r="B202">
        <v>0.18898300000000001</v>
      </c>
      <c r="D202" t="b">
        <f t="shared" si="6"/>
        <v>1</v>
      </c>
      <c r="E202" t="b">
        <f t="shared" si="7"/>
        <v>1</v>
      </c>
    </row>
    <row r="203" spans="1:5" x14ac:dyDescent="0.3">
      <c r="A203" s="3">
        <v>2.0778400000000001</v>
      </c>
      <c r="B203">
        <v>0.16775100000000001</v>
      </c>
      <c r="D203" t="b">
        <f t="shared" si="6"/>
        <v>1</v>
      </c>
      <c r="E203" t="b">
        <f t="shared" si="7"/>
        <v>1</v>
      </c>
    </row>
    <row r="204" spans="1:5" x14ac:dyDescent="0.3">
      <c r="A204" s="3">
        <v>2.0907499999999999</v>
      </c>
      <c r="B204">
        <v>0.14615400000000001</v>
      </c>
      <c r="D204" t="b">
        <f t="shared" si="6"/>
        <v>1</v>
      </c>
      <c r="E204" t="b">
        <f t="shared" si="7"/>
        <v>1</v>
      </c>
    </row>
    <row r="205" spans="1:5" x14ac:dyDescent="0.3">
      <c r="A205" s="3">
        <v>2.1037499999999998</v>
      </c>
      <c r="B205">
        <v>0.124652</v>
      </c>
      <c r="D205" t="b">
        <f t="shared" si="6"/>
        <v>1</v>
      </c>
      <c r="E205" t="b">
        <f t="shared" si="7"/>
        <v>1</v>
      </c>
    </row>
    <row r="206" spans="1:5" x14ac:dyDescent="0.3">
      <c r="A206" s="3">
        <v>2.1168</v>
      </c>
      <c r="B206">
        <v>0.102298</v>
      </c>
      <c r="D206" t="b">
        <f t="shared" si="6"/>
        <v>1</v>
      </c>
      <c r="E206" t="b">
        <f t="shared" si="7"/>
        <v>1</v>
      </c>
    </row>
    <row r="207" spans="1:5" x14ac:dyDescent="0.3">
      <c r="A207" s="3">
        <v>2.1299199999999998</v>
      </c>
      <c r="B207">
        <v>7.9203999999999997E-2</v>
      </c>
      <c r="D207" t="b">
        <f t="shared" si="6"/>
        <v>1</v>
      </c>
      <c r="E207" t="b">
        <f t="shared" si="7"/>
        <v>1</v>
      </c>
    </row>
    <row r="208" spans="1:5" x14ac:dyDescent="0.3">
      <c r="A208" s="3">
        <v>2.1431300000000002</v>
      </c>
      <c r="B208">
        <v>5.5834700000000001E-2</v>
      </c>
      <c r="D208" t="b">
        <f t="shared" si="6"/>
        <v>1</v>
      </c>
      <c r="E208" t="b">
        <f t="shared" si="7"/>
        <v>1</v>
      </c>
    </row>
    <row r="209" spans="1:5" x14ac:dyDescent="0.3">
      <c r="A209" s="3">
        <v>2.1564700000000001</v>
      </c>
      <c r="B209">
        <v>3.2083599999999997E-2</v>
      </c>
      <c r="D209" t="b">
        <f t="shared" si="6"/>
        <v>1</v>
      </c>
      <c r="E209" t="b">
        <f t="shared" si="7"/>
        <v>1</v>
      </c>
    </row>
    <row r="210" spans="1:5" x14ac:dyDescent="0.3">
      <c r="A210" s="3">
        <v>2.1699199999999998</v>
      </c>
      <c r="B210">
        <v>7.5944200000000002E-3</v>
      </c>
      <c r="D210" t="b">
        <f t="shared" si="6"/>
        <v>1</v>
      </c>
      <c r="E210" t="b">
        <f t="shared" si="7"/>
        <v>1</v>
      </c>
    </row>
    <row r="211" spans="1:5" x14ac:dyDescent="0.3">
      <c r="A211" s="3">
        <v>2.1835</v>
      </c>
      <c r="B211">
        <v>-1.74225E-2</v>
      </c>
      <c r="D211" t="b">
        <f t="shared" si="6"/>
        <v>1</v>
      </c>
      <c r="E211" t="b">
        <f t="shared" si="7"/>
        <v>1</v>
      </c>
    </row>
    <row r="212" spans="1:5" x14ac:dyDescent="0.3">
      <c r="A212" s="3">
        <v>2.1972100000000001</v>
      </c>
      <c r="B212">
        <v>-4.2888900000000001E-2</v>
      </c>
      <c r="D212" t="b">
        <f t="shared" si="6"/>
        <v>1</v>
      </c>
      <c r="E212" t="b">
        <f t="shared" si="7"/>
        <v>1</v>
      </c>
    </row>
    <row r="213" spans="1:5" x14ac:dyDescent="0.3">
      <c r="A213" s="3">
        <v>2.2110300000000001</v>
      </c>
      <c r="B213">
        <v>-6.8927699999999995E-2</v>
      </c>
      <c r="D213" t="b">
        <f t="shared" si="6"/>
        <v>1</v>
      </c>
      <c r="E213" t="b">
        <f t="shared" si="7"/>
        <v>1</v>
      </c>
    </row>
    <row r="214" spans="1:5" x14ac:dyDescent="0.3">
      <c r="A214" s="3">
        <v>2.22498</v>
      </c>
      <c r="B214">
        <v>-9.5391599999999993E-2</v>
      </c>
      <c r="D214" t="b">
        <f t="shared" si="6"/>
        <v>1</v>
      </c>
      <c r="E214" t="b">
        <f t="shared" si="7"/>
        <v>1</v>
      </c>
    </row>
    <row r="215" spans="1:5" x14ac:dyDescent="0.3">
      <c r="A215" s="3">
        <v>2.2390599999999998</v>
      </c>
      <c r="B215">
        <v>-0.12253799999999999</v>
      </c>
      <c r="D215" t="b">
        <f t="shared" si="6"/>
        <v>1</v>
      </c>
      <c r="E215" t="b">
        <f t="shared" si="7"/>
        <v>1</v>
      </c>
    </row>
    <row r="216" spans="1:5" x14ac:dyDescent="0.3">
      <c r="A216" s="3">
        <v>2.2532700000000001</v>
      </c>
      <c r="B216">
        <v>-0.15032799999999999</v>
      </c>
      <c r="D216" t="b">
        <f t="shared" si="6"/>
        <v>1</v>
      </c>
      <c r="E216" t="b">
        <f t="shared" si="7"/>
        <v>1</v>
      </c>
    </row>
    <row r="217" spans="1:5" x14ac:dyDescent="0.3">
      <c r="A217" s="3">
        <v>2.2676099999999999</v>
      </c>
      <c r="B217">
        <v>-0.178787</v>
      </c>
      <c r="D217" t="b">
        <f t="shared" si="6"/>
        <v>1</v>
      </c>
      <c r="E217" t="b">
        <f t="shared" si="7"/>
        <v>1</v>
      </c>
    </row>
    <row r="218" spans="1:5" x14ac:dyDescent="0.3">
      <c r="A218" s="3">
        <v>2.2820900000000002</v>
      </c>
      <c r="B218">
        <v>-0.20789299999999999</v>
      </c>
      <c r="D218" t="b">
        <f t="shared" si="6"/>
        <v>1</v>
      </c>
      <c r="E218" t="b">
        <f t="shared" si="7"/>
        <v>1</v>
      </c>
    </row>
    <row r="219" spans="1:5" x14ac:dyDescent="0.3">
      <c r="A219" s="3">
        <v>2.2967</v>
      </c>
      <c r="B219">
        <v>-0.23755000000000001</v>
      </c>
      <c r="D219" t="b">
        <f t="shared" si="6"/>
        <v>1</v>
      </c>
      <c r="E219" t="b">
        <f t="shared" si="7"/>
        <v>1</v>
      </c>
    </row>
    <row r="220" spans="1:5" x14ac:dyDescent="0.3">
      <c r="A220" s="3">
        <v>2.3114400000000002</v>
      </c>
      <c r="B220">
        <v>-0.26748100000000002</v>
      </c>
      <c r="D220" t="b">
        <f t="shared" si="6"/>
        <v>1</v>
      </c>
      <c r="E220" t="b">
        <f t="shared" si="7"/>
        <v>1</v>
      </c>
    </row>
    <row r="221" spans="1:5" x14ac:dyDescent="0.3">
      <c r="A221" s="3">
        <v>2.3263199999999999</v>
      </c>
      <c r="B221">
        <v>-0.29771500000000001</v>
      </c>
      <c r="D221" t="b">
        <f t="shared" si="6"/>
        <v>1</v>
      </c>
      <c r="E221" t="b">
        <f t="shared" si="7"/>
        <v>1</v>
      </c>
    </row>
    <row r="222" spans="1:5" x14ac:dyDescent="0.3">
      <c r="A222" s="3">
        <v>2.3413499999999998</v>
      </c>
      <c r="B222">
        <v>-0.32922000000000001</v>
      </c>
      <c r="D222" t="b">
        <f t="shared" si="6"/>
        <v>1</v>
      </c>
      <c r="E222" t="b">
        <f t="shared" si="7"/>
        <v>1</v>
      </c>
    </row>
    <row r="223" spans="1:5" x14ac:dyDescent="0.3">
      <c r="A223" s="3">
        <v>2.3565100000000001</v>
      </c>
      <c r="B223">
        <v>-0.36141800000000002</v>
      </c>
      <c r="D223" t="b">
        <f t="shared" si="6"/>
        <v>1</v>
      </c>
      <c r="E223" t="b">
        <f t="shared" si="7"/>
        <v>1</v>
      </c>
    </row>
    <row r="224" spans="1:5" x14ac:dyDescent="0.3">
      <c r="A224" s="3">
        <v>2.37181</v>
      </c>
      <c r="B224">
        <v>-0.39361499999999999</v>
      </c>
      <c r="D224" t="b">
        <f t="shared" si="6"/>
        <v>1</v>
      </c>
      <c r="E224" t="b">
        <f t="shared" si="7"/>
        <v>1</v>
      </c>
    </row>
    <row r="225" spans="1:5" x14ac:dyDescent="0.3">
      <c r="A225" s="3">
        <v>2.3872800000000001</v>
      </c>
      <c r="B225">
        <v>-0.42629699999999998</v>
      </c>
      <c r="D225" t="b">
        <f t="shared" si="6"/>
        <v>1</v>
      </c>
      <c r="E225" t="b">
        <f t="shared" si="7"/>
        <v>1</v>
      </c>
    </row>
    <row r="226" spans="1:5" x14ac:dyDescent="0.3">
      <c r="A226" s="3">
        <v>2.4028999999999998</v>
      </c>
      <c r="B226">
        <v>-0.45928200000000002</v>
      </c>
      <c r="D226" t="b">
        <f t="shared" si="6"/>
        <v>1</v>
      </c>
      <c r="E226" t="b">
        <f t="shared" si="7"/>
        <v>1</v>
      </c>
    </row>
    <row r="227" spans="1:5" x14ac:dyDescent="0.3">
      <c r="A227" s="3">
        <v>2.4186700000000001</v>
      </c>
      <c r="B227">
        <v>-0.49246899999999999</v>
      </c>
      <c r="D227" t="b">
        <f t="shared" si="6"/>
        <v>1</v>
      </c>
      <c r="E227" t="b">
        <f t="shared" si="7"/>
        <v>1</v>
      </c>
    </row>
    <row r="228" spans="1:5" x14ac:dyDescent="0.3">
      <c r="A228" s="3">
        <v>2.43458</v>
      </c>
      <c r="B228">
        <v>-0.52644500000000005</v>
      </c>
      <c r="D228" t="b">
        <f t="shared" si="6"/>
        <v>1</v>
      </c>
      <c r="E228" t="b">
        <f t="shared" si="7"/>
        <v>1</v>
      </c>
    </row>
    <row r="229" spans="1:5" x14ac:dyDescent="0.3">
      <c r="A229" s="3">
        <v>2.4506199999999998</v>
      </c>
      <c r="B229">
        <v>-0.56113599999999997</v>
      </c>
      <c r="D229" t="b">
        <f t="shared" si="6"/>
        <v>1</v>
      </c>
      <c r="E229" t="b">
        <f t="shared" si="7"/>
        <v>1</v>
      </c>
    </row>
    <row r="230" spans="1:5" x14ac:dyDescent="0.3">
      <c r="A230" s="3">
        <v>2.4668199999999998</v>
      </c>
      <c r="B230">
        <v>-0.59612100000000001</v>
      </c>
      <c r="D230" t="b">
        <f t="shared" si="6"/>
        <v>1</v>
      </c>
      <c r="E230" t="b">
        <f t="shared" si="7"/>
        <v>1</v>
      </c>
    </row>
    <row r="231" spans="1:5" x14ac:dyDescent="0.3">
      <c r="A231" s="3">
        <v>2.4831500000000002</v>
      </c>
      <c r="B231">
        <v>-0.63087899999999997</v>
      </c>
      <c r="D231" t="b">
        <f t="shared" si="6"/>
        <v>1</v>
      </c>
      <c r="E231" t="b">
        <f t="shared" si="7"/>
        <v>1</v>
      </c>
    </row>
    <row r="232" spans="1:5" x14ac:dyDescent="0.3">
      <c r="A232" s="3">
        <v>2.4996499999999999</v>
      </c>
      <c r="B232">
        <v>-0.66459800000000002</v>
      </c>
      <c r="D232" t="b">
        <f t="shared" si="6"/>
        <v>1</v>
      </c>
      <c r="E232" t="b">
        <f t="shared" si="7"/>
        <v>1</v>
      </c>
    </row>
    <row r="233" spans="1:5" x14ac:dyDescent="0.3">
      <c r="A233" s="3">
        <v>2.51633</v>
      </c>
      <c r="B233">
        <v>-0.69923500000000005</v>
      </c>
      <c r="D233" t="b">
        <f t="shared" si="6"/>
        <v>1</v>
      </c>
      <c r="E233" t="b">
        <f t="shared" si="7"/>
        <v>1</v>
      </c>
    </row>
    <row r="234" spans="1:5" x14ac:dyDescent="0.3">
      <c r="A234" s="3">
        <v>2.5331800000000002</v>
      </c>
      <c r="B234">
        <v>-0.73496300000000003</v>
      </c>
      <c r="D234" t="b">
        <f t="shared" si="6"/>
        <v>1</v>
      </c>
      <c r="E234" t="b">
        <f t="shared" si="7"/>
        <v>1</v>
      </c>
    </row>
    <row r="235" spans="1:5" x14ac:dyDescent="0.3">
      <c r="A235" s="3">
        <v>2.55017</v>
      </c>
      <c r="B235">
        <v>-0.76898999999999995</v>
      </c>
      <c r="D235" t="b">
        <f t="shared" si="6"/>
        <v>1</v>
      </c>
      <c r="E235" t="b">
        <f t="shared" si="7"/>
        <v>1</v>
      </c>
    </row>
    <row r="236" spans="1:5" x14ac:dyDescent="0.3">
      <c r="A236" s="3">
        <v>2.5672999999999999</v>
      </c>
      <c r="B236">
        <v>-0.80451399999999995</v>
      </c>
      <c r="D236" t="b">
        <f t="shared" si="6"/>
        <v>1</v>
      </c>
      <c r="E236" t="b">
        <f t="shared" si="7"/>
        <v>1</v>
      </c>
    </row>
    <row r="237" spans="1:5" x14ac:dyDescent="0.3">
      <c r="A237" s="3">
        <v>2.5845899999999999</v>
      </c>
      <c r="B237">
        <v>-0.83755800000000002</v>
      </c>
      <c r="D237" t="b">
        <f t="shared" si="6"/>
        <v>1</v>
      </c>
      <c r="E237" t="b">
        <f t="shared" si="7"/>
        <v>1</v>
      </c>
    </row>
    <row r="238" spans="1:5" x14ac:dyDescent="0.3">
      <c r="A238" s="3">
        <v>2.6020400000000001</v>
      </c>
      <c r="B238">
        <v>-0.87026499999999996</v>
      </c>
      <c r="D238" t="b">
        <f t="shared" si="6"/>
        <v>1</v>
      </c>
      <c r="E238" t="b">
        <f t="shared" si="7"/>
        <v>1</v>
      </c>
    </row>
    <row r="239" spans="1:5" x14ac:dyDescent="0.3">
      <c r="A239" s="3">
        <v>2.6196600000000001</v>
      </c>
      <c r="B239">
        <v>-0.90246199999999999</v>
      </c>
      <c r="D239" t="b">
        <f t="shared" si="6"/>
        <v>1</v>
      </c>
      <c r="E239" t="b">
        <f t="shared" si="7"/>
        <v>1</v>
      </c>
    </row>
    <row r="240" spans="1:5" x14ac:dyDescent="0.3">
      <c r="A240" s="3">
        <v>2.63741</v>
      </c>
      <c r="B240">
        <v>-0.93424499999999999</v>
      </c>
      <c r="D240" t="b">
        <f t="shared" si="6"/>
        <v>1</v>
      </c>
      <c r="E240" t="b">
        <f t="shared" si="7"/>
        <v>1</v>
      </c>
    </row>
    <row r="241" spans="1:5" x14ac:dyDescent="0.3">
      <c r="A241" s="3">
        <v>2.6553499999999999</v>
      </c>
      <c r="B241">
        <v>-0.96520600000000001</v>
      </c>
      <c r="D241" t="b">
        <f t="shared" si="6"/>
        <v>1</v>
      </c>
      <c r="E241" t="b">
        <f t="shared" si="7"/>
        <v>1</v>
      </c>
    </row>
    <row r="242" spans="1:5" x14ac:dyDescent="0.3">
      <c r="A242" s="3">
        <v>2.67347</v>
      </c>
      <c r="B242">
        <v>-0.993919</v>
      </c>
      <c r="D242" t="b">
        <f t="shared" si="6"/>
        <v>1</v>
      </c>
      <c r="E242" t="b">
        <f t="shared" si="7"/>
        <v>1</v>
      </c>
    </row>
    <row r="243" spans="1:5" x14ac:dyDescent="0.3">
      <c r="A243" s="3">
        <v>2.6917</v>
      </c>
      <c r="B243">
        <v>-1.0213000000000001</v>
      </c>
      <c r="D243" t="b">
        <f t="shared" si="6"/>
        <v>1</v>
      </c>
      <c r="E243" t="b">
        <f t="shared" si="7"/>
        <v>1</v>
      </c>
    </row>
    <row r="244" spans="1:5" x14ac:dyDescent="0.3">
      <c r="A244" s="3">
        <v>2.7101000000000002</v>
      </c>
      <c r="B244">
        <v>-1.04765</v>
      </c>
      <c r="D244" t="b">
        <f t="shared" si="6"/>
        <v>1</v>
      </c>
      <c r="E244" t="b">
        <f t="shared" si="7"/>
        <v>1</v>
      </c>
    </row>
    <row r="245" spans="1:5" x14ac:dyDescent="0.3">
      <c r="A245" s="3">
        <v>2.7286600000000001</v>
      </c>
      <c r="B245">
        <v>-1.0719000000000001</v>
      </c>
      <c r="D245" t="b">
        <f t="shared" si="6"/>
        <v>1</v>
      </c>
      <c r="E245" t="b">
        <f t="shared" si="7"/>
        <v>1</v>
      </c>
    </row>
    <row r="246" spans="1:5" x14ac:dyDescent="0.3">
      <c r="A246" s="3">
        <v>2.74735</v>
      </c>
      <c r="B246">
        <v>-1.09372</v>
      </c>
      <c r="D246" t="b">
        <f t="shared" si="6"/>
        <v>1</v>
      </c>
      <c r="E246" t="b">
        <f t="shared" si="7"/>
        <v>1</v>
      </c>
    </row>
    <row r="247" spans="1:5" x14ac:dyDescent="0.3">
      <c r="A247" s="3">
        <v>2.7661699999999998</v>
      </c>
      <c r="B247">
        <v>-1.11314</v>
      </c>
      <c r="D247" t="b">
        <f t="shared" si="6"/>
        <v>1</v>
      </c>
      <c r="E247" t="b">
        <f t="shared" si="7"/>
        <v>1</v>
      </c>
    </row>
    <row r="248" spans="1:5" x14ac:dyDescent="0.3">
      <c r="A248" s="3">
        <v>2.7851599999999999</v>
      </c>
      <c r="B248">
        <v>-1.12982</v>
      </c>
      <c r="D248" t="b">
        <f t="shared" si="6"/>
        <v>1</v>
      </c>
      <c r="E248" t="b">
        <f t="shared" si="7"/>
        <v>1</v>
      </c>
    </row>
    <row r="249" spans="1:5" x14ac:dyDescent="0.3">
      <c r="A249" s="3">
        <v>2.8042699999999998</v>
      </c>
      <c r="B249">
        <v>-1.1433500000000001</v>
      </c>
      <c r="D249" t="b">
        <f t="shared" si="6"/>
        <v>1</v>
      </c>
      <c r="E249" t="b">
        <f t="shared" si="7"/>
        <v>1</v>
      </c>
    </row>
    <row r="250" spans="1:5" x14ac:dyDescent="0.3">
      <c r="A250" s="3">
        <v>2.82348</v>
      </c>
      <c r="B250">
        <v>-1.15337</v>
      </c>
      <c r="D250" t="b">
        <f t="shared" si="6"/>
        <v>1</v>
      </c>
      <c r="E250" t="b">
        <f t="shared" si="7"/>
        <v>1</v>
      </c>
    </row>
    <row r="251" spans="1:5" x14ac:dyDescent="0.3">
      <c r="A251" s="3">
        <v>2.8428399999999998</v>
      </c>
      <c r="B251">
        <v>-1.1597599999999999</v>
      </c>
      <c r="D251" t="b">
        <f t="shared" si="6"/>
        <v>1</v>
      </c>
      <c r="E251" t="b">
        <f t="shared" si="7"/>
        <v>1</v>
      </c>
    </row>
    <row r="252" spans="1:5" x14ac:dyDescent="0.3">
      <c r="A252" s="3">
        <v>2.8623599999999998</v>
      </c>
      <c r="B252">
        <v>-1.16326</v>
      </c>
      <c r="D252" t="b">
        <f t="shared" si="6"/>
        <v>1</v>
      </c>
      <c r="E252" t="b">
        <f t="shared" si="7"/>
        <v>1</v>
      </c>
    </row>
    <row r="253" spans="1:5" x14ac:dyDescent="0.3">
      <c r="A253" s="3">
        <v>2.8819699999999999</v>
      </c>
      <c r="B253">
        <v>-1.16327</v>
      </c>
      <c r="D253" t="b">
        <f t="shared" si="6"/>
        <v>1</v>
      </c>
      <c r="E253" t="b">
        <f t="shared" si="7"/>
        <v>1</v>
      </c>
    </row>
    <row r="254" spans="1:5" x14ac:dyDescent="0.3">
      <c r="A254" s="3">
        <v>2.9016500000000001</v>
      </c>
      <c r="B254">
        <v>-1.15801</v>
      </c>
      <c r="D254" t="b">
        <f t="shared" si="6"/>
        <v>1</v>
      </c>
      <c r="E254" t="b">
        <f t="shared" si="7"/>
        <v>1</v>
      </c>
    </row>
    <row r="255" spans="1:5" x14ac:dyDescent="0.3">
      <c r="A255" s="3">
        <v>2.9213900000000002</v>
      </c>
      <c r="B255">
        <v>-1.14724</v>
      </c>
      <c r="D255" t="b">
        <f t="shared" si="6"/>
        <v>1</v>
      </c>
      <c r="E255" t="b">
        <f t="shared" si="7"/>
        <v>1</v>
      </c>
    </row>
    <row r="256" spans="1:5" x14ac:dyDescent="0.3">
      <c r="A256" s="3">
        <v>2.9412099999999999</v>
      </c>
      <c r="B256">
        <v>-1.1319399999999999</v>
      </c>
      <c r="D256" t="b">
        <f t="shared" si="6"/>
        <v>1</v>
      </c>
      <c r="E256" t="b">
        <f t="shared" si="7"/>
        <v>1</v>
      </c>
    </row>
    <row r="257" spans="1:5" x14ac:dyDescent="0.3">
      <c r="A257" s="3">
        <v>2.9611499999999999</v>
      </c>
      <c r="B257">
        <v>-1.1115999999999999</v>
      </c>
      <c r="D257" t="b">
        <f t="shared" si="6"/>
        <v>1</v>
      </c>
      <c r="E257" t="b">
        <f t="shared" si="7"/>
        <v>1</v>
      </c>
    </row>
    <row r="258" spans="1:5" x14ac:dyDescent="0.3">
      <c r="A258" s="3">
        <v>2.98122</v>
      </c>
      <c r="B258">
        <v>-1.0857000000000001</v>
      </c>
      <c r="D258" t="b">
        <f t="shared" ref="D258:D321" si="8">ISNUMBER(B258)</f>
        <v>1</v>
      </c>
      <c r="E258" t="b">
        <f t="shared" ref="E258:E321" si="9">ISNUMBER(A258)</f>
        <v>1</v>
      </c>
    </row>
    <row r="259" spans="1:5" x14ac:dyDescent="0.3">
      <c r="A259" s="3">
        <v>3.0013100000000001</v>
      </c>
      <c r="B259">
        <v>-1.0541499999999999</v>
      </c>
      <c r="D259" t="b">
        <f t="shared" si="8"/>
        <v>1</v>
      </c>
      <c r="E259" t="b">
        <f t="shared" si="9"/>
        <v>1</v>
      </c>
    </row>
    <row r="260" spans="1:5" x14ac:dyDescent="0.3">
      <c r="A260" s="3">
        <v>3.02142</v>
      </c>
      <c r="B260">
        <v>-1.0188699999999999</v>
      </c>
      <c r="D260" t="b">
        <f t="shared" si="8"/>
        <v>1</v>
      </c>
      <c r="E260" t="b">
        <f t="shared" si="9"/>
        <v>1</v>
      </c>
    </row>
    <row r="261" spans="1:5" x14ac:dyDescent="0.3">
      <c r="A261" s="3">
        <v>3.04155</v>
      </c>
      <c r="B261">
        <v>-0.97530499999999998</v>
      </c>
      <c r="D261" t="b">
        <f t="shared" si="8"/>
        <v>1</v>
      </c>
      <c r="E261" t="b">
        <f t="shared" si="9"/>
        <v>1</v>
      </c>
    </row>
    <row r="262" spans="1:5" x14ac:dyDescent="0.3">
      <c r="A262" s="3">
        <v>3.0617399999999999</v>
      </c>
      <c r="B262">
        <v>-0.89449699999999999</v>
      </c>
      <c r="D262" t="b">
        <f t="shared" si="8"/>
        <v>1</v>
      </c>
      <c r="E262" t="b">
        <f t="shared" si="9"/>
        <v>1</v>
      </c>
    </row>
    <row r="263" spans="1:5" x14ac:dyDescent="0.3">
      <c r="A263" s="3">
        <v>3.0820099999999999</v>
      </c>
      <c r="B263">
        <v>-0.79720299999999999</v>
      </c>
      <c r="D263" t="b">
        <f t="shared" si="8"/>
        <v>1</v>
      </c>
      <c r="E263" t="b">
        <f t="shared" si="9"/>
        <v>1</v>
      </c>
    </row>
    <row r="264" spans="1:5" x14ac:dyDescent="0.3">
      <c r="A264" s="3">
        <v>3.1023000000000001</v>
      </c>
      <c r="B264">
        <v>-0.72023400000000004</v>
      </c>
      <c r="D264" t="b">
        <f t="shared" si="8"/>
        <v>1</v>
      </c>
      <c r="E264" t="b">
        <f t="shared" si="9"/>
        <v>1</v>
      </c>
    </row>
    <row r="265" spans="1:5" x14ac:dyDescent="0.3">
      <c r="A265" s="3">
        <v>3.1225900000000002</v>
      </c>
      <c r="B265">
        <v>-0.66516200000000003</v>
      </c>
      <c r="D265" t="b">
        <f t="shared" si="8"/>
        <v>1</v>
      </c>
      <c r="E265" t="b">
        <f t="shared" si="9"/>
        <v>1</v>
      </c>
    </row>
    <row r="266" spans="1:5" x14ac:dyDescent="0.3">
      <c r="A266" s="3">
        <v>3.1428600000000002</v>
      </c>
      <c r="B266">
        <v>-0.61868000000000001</v>
      </c>
      <c r="D266" t="b">
        <f t="shared" si="8"/>
        <v>1</v>
      </c>
      <c r="E266" t="b">
        <f t="shared" si="9"/>
        <v>1</v>
      </c>
    </row>
    <row r="267" spans="1:5" x14ac:dyDescent="0.3">
      <c r="A267" s="3">
        <v>3.1631300000000002</v>
      </c>
      <c r="B267">
        <v>-0.57869800000000005</v>
      </c>
      <c r="D267" t="b">
        <f t="shared" si="8"/>
        <v>1</v>
      </c>
      <c r="E267" t="b">
        <f t="shared" si="9"/>
        <v>1</v>
      </c>
    </row>
    <row r="268" spans="1:5" x14ac:dyDescent="0.3">
      <c r="A268" s="3">
        <v>3.1833999999999998</v>
      </c>
      <c r="B268">
        <v>-0.54359900000000005</v>
      </c>
      <c r="D268" t="b">
        <f t="shared" si="8"/>
        <v>1</v>
      </c>
      <c r="E268" t="b">
        <f t="shared" si="9"/>
        <v>1</v>
      </c>
    </row>
    <row r="269" spans="1:5" x14ac:dyDescent="0.3">
      <c r="A269" s="3">
        <v>3.2036500000000001</v>
      </c>
      <c r="B269">
        <v>-0.51222100000000004</v>
      </c>
      <c r="D269" t="b">
        <f t="shared" si="8"/>
        <v>1</v>
      </c>
      <c r="E269" t="b">
        <f t="shared" si="9"/>
        <v>1</v>
      </c>
    </row>
    <row r="270" spans="1:5" x14ac:dyDescent="0.3">
      <c r="A270" s="3">
        <v>3.2239</v>
      </c>
      <c r="B270">
        <v>-0.48359200000000002</v>
      </c>
      <c r="D270" t="b">
        <f t="shared" si="8"/>
        <v>1</v>
      </c>
      <c r="E270" t="b">
        <f t="shared" si="9"/>
        <v>1</v>
      </c>
    </row>
    <row r="271" spans="1:5" x14ac:dyDescent="0.3">
      <c r="A271" s="3">
        <v>3.2441499999999999</v>
      </c>
      <c r="B271">
        <v>-0.45766600000000002</v>
      </c>
      <c r="D271" t="b">
        <f t="shared" si="8"/>
        <v>1</v>
      </c>
      <c r="E271" t="b">
        <f t="shared" si="9"/>
        <v>1</v>
      </c>
    </row>
    <row r="272" spans="1:5" x14ac:dyDescent="0.3">
      <c r="A272" s="3">
        <v>3.2643800000000001</v>
      </c>
      <c r="B272">
        <v>-0.43330200000000002</v>
      </c>
      <c r="D272" t="b">
        <f t="shared" si="8"/>
        <v>1</v>
      </c>
      <c r="E272" t="b">
        <f t="shared" si="9"/>
        <v>1</v>
      </c>
    </row>
    <row r="273" spans="1:5" x14ac:dyDescent="0.3">
      <c r="A273" s="3">
        <v>3.2846099999999998</v>
      </c>
      <c r="B273">
        <v>-0.41010099999999999</v>
      </c>
      <c r="D273" t="b">
        <f t="shared" si="8"/>
        <v>1</v>
      </c>
      <c r="E273" t="b">
        <f t="shared" si="9"/>
        <v>1</v>
      </c>
    </row>
    <row r="274" spans="1:5" x14ac:dyDescent="0.3">
      <c r="A274" s="3">
        <v>3.30484</v>
      </c>
      <c r="B274">
        <v>-0.38880100000000001</v>
      </c>
      <c r="D274" t="b">
        <f t="shared" si="8"/>
        <v>1</v>
      </c>
      <c r="E274" t="b">
        <f t="shared" si="9"/>
        <v>1</v>
      </c>
    </row>
    <row r="275" spans="1:5" x14ac:dyDescent="0.3">
      <c r="A275" s="3">
        <v>3.3250600000000001</v>
      </c>
      <c r="B275">
        <v>-0.36886200000000002</v>
      </c>
      <c r="D275" t="b">
        <f t="shared" si="8"/>
        <v>1</v>
      </c>
      <c r="E275" t="b">
        <f t="shared" si="9"/>
        <v>1</v>
      </c>
    </row>
    <row r="276" spans="1:5" x14ac:dyDescent="0.3">
      <c r="A276" s="3">
        <v>3.3452700000000002</v>
      </c>
      <c r="B276">
        <v>-0.34964600000000001</v>
      </c>
      <c r="D276" t="b">
        <f t="shared" si="8"/>
        <v>1</v>
      </c>
      <c r="E276" t="b">
        <f t="shared" si="9"/>
        <v>1</v>
      </c>
    </row>
    <row r="277" spans="1:5" x14ac:dyDescent="0.3">
      <c r="A277" s="3">
        <v>3.3654799999999998</v>
      </c>
      <c r="B277">
        <v>-0.33163399999999998</v>
      </c>
      <c r="D277" t="b">
        <f t="shared" si="8"/>
        <v>1</v>
      </c>
      <c r="E277" t="b">
        <f t="shared" si="9"/>
        <v>1</v>
      </c>
    </row>
    <row r="278" spans="1:5" x14ac:dyDescent="0.3">
      <c r="A278" s="3">
        <v>3.3856899999999999</v>
      </c>
      <c r="B278">
        <v>-0.31465300000000002</v>
      </c>
      <c r="D278" t="b">
        <f t="shared" si="8"/>
        <v>1</v>
      </c>
      <c r="E278" t="b">
        <f t="shared" si="9"/>
        <v>1</v>
      </c>
    </row>
    <row r="279" spans="1:5" x14ac:dyDescent="0.3">
      <c r="A279" s="3">
        <v>3.4058899999999999</v>
      </c>
      <c r="B279">
        <v>-0.29821500000000001</v>
      </c>
      <c r="D279" t="b">
        <f t="shared" si="8"/>
        <v>1</v>
      </c>
      <c r="E279" t="b">
        <f t="shared" si="9"/>
        <v>1</v>
      </c>
    </row>
    <row r="280" spans="1:5" x14ac:dyDescent="0.3">
      <c r="A280" s="3">
        <v>3.4260799999999998</v>
      </c>
      <c r="B280">
        <v>-0.28217900000000001</v>
      </c>
      <c r="D280" t="b">
        <f t="shared" si="8"/>
        <v>1</v>
      </c>
      <c r="E280" t="b">
        <f t="shared" si="9"/>
        <v>1</v>
      </c>
    </row>
    <row r="281" spans="1:5" x14ac:dyDescent="0.3">
      <c r="A281" s="3">
        <v>3.4462700000000002</v>
      </c>
      <c r="B281">
        <v>-0.26690399999999997</v>
      </c>
      <c r="D281" t="b">
        <f t="shared" si="8"/>
        <v>1</v>
      </c>
      <c r="E281" t="b">
        <f t="shared" si="9"/>
        <v>1</v>
      </c>
    </row>
    <row r="282" spans="1:5" x14ac:dyDescent="0.3">
      <c r="A282" s="3">
        <v>3.4664600000000001</v>
      </c>
      <c r="B282">
        <v>-0.252245</v>
      </c>
      <c r="D282" t="b">
        <f t="shared" si="8"/>
        <v>1</v>
      </c>
      <c r="E282" t="b">
        <f t="shared" si="9"/>
        <v>1</v>
      </c>
    </row>
    <row r="283" spans="1:5" x14ac:dyDescent="0.3">
      <c r="A283" s="3">
        <v>3.48664</v>
      </c>
      <c r="B283">
        <v>-0.237674</v>
      </c>
      <c r="D283" t="b">
        <f t="shared" si="8"/>
        <v>1</v>
      </c>
      <c r="E283" t="b">
        <f t="shared" si="9"/>
        <v>1</v>
      </c>
    </row>
    <row r="284" spans="1:5" x14ac:dyDescent="0.3">
      <c r="A284" s="3">
        <v>3.5068199999999998</v>
      </c>
      <c r="B284">
        <v>-0.22344700000000001</v>
      </c>
      <c r="D284" t="b">
        <f t="shared" si="8"/>
        <v>1</v>
      </c>
      <c r="E284" t="b">
        <f t="shared" si="9"/>
        <v>1</v>
      </c>
    </row>
    <row r="285" spans="1:5" x14ac:dyDescent="0.3">
      <c r="A285" s="3">
        <v>3.5270000000000001</v>
      </c>
      <c r="B285">
        <v>-0.20944499999999999</v>
      </c>
      <c r="D285" t="b">
        <f t="shared" si="8"/>
        <v>1</v>
      </c>
      <c r="E285" t="b">
        <f t="shared" si="9"/>
        <v>1</v>
      </c>
    </row>
    <row r="286" spans="1:5" x14ac:dyDescent="0.3">
      <c r="A286" s="3">
        <v>3.5471699999999999</v>
      </c>
      <c r="B286">
        <v>-0.19539300000000001</v>
      </c>
      <c r="D286" t="b">
        <f t="shared" si="8"/>
        <v>1</v>
      </c>
      <c r="E286" t="b">
        <f t="shared" si="9"/>
        <v>1</v>
      </c>
    </row>
    <row r="287" spans="1:5" x14ac:dyDescent="0.3">
      <c r="A287" s="3">
        <v>3.5673400000000002</v>
      </c>
      <c r="B287">
        <v>-0.181337</v>
      </c>
      <c r="D287" t="b">
        <f t="shared" si="8"/>
        <v>1</v>
      </c>
      <c r="E287" t="b">
        <f t="shared" si="9"/>
        <v>1</v>
      </c>
    </row>
    <row r="288" spans="1:5" x14ac:dyDescent="0.3">
      <c r="A288" s="3">
        <v>3.58751</v>
      </c>
      <c r="B288">
        <v>-0.16717399999999999</v>
      </c>
      <c r="D288" t="b">
        <f t="shared" si="8"/>
        <v>1</v>
      </c>
      <c r="E288" t="b">
        <f t="shared" si="9"/>
        <v>1</v>
      </c>
    </row>
    <row r="289" spans="1:5" x14ac:dyDescent="0.3">
      <c r="A289" s="3">
        <v>3.6076700000000002</v>
      </c>
      <c r="B289">
        <v>-0.15282299999999999</v>
      </c>
      <c r="D289" t="b">
        <f t="shared" si="8"/>
        <v>1</v>
      </c>
      <c r="E289" t="b">
        <f t="shared" si="9"/>
        <v>1</v>
      </c>
    </row>
    <row r="290" spans="1:5" x14ac:dyDescent="0.3">
      <c r="A290" s="3">
        <v>3.6278299999999999</v>
      </c>
      <c r="B290">
        <v>-0.138069</v>
      </c>
      <c r="D290" t="b">
        <f t="shared" si="8"/>
        <v>1</v>
      </c>
      <c r="E290" t="b">
        <f t="shared" si="9"/>
        <v>1</v>
      </c>
    </row>
    <row r="291" spans="1:5" x14ac:dyDescent="0.3">
      <c r="A291" s="3">
        <v>3.6479900000000001</v>
      </c>
      <c r="B291">
        <v>-0.122669</v>
      </c>
      <c r="D291" t="b">
        <f t="shared" si="8"/>
        <v>1</v>
      </c>
      <c r="E291" t="b">
        <f t="shared" si="9"/>
        <v>1</v>
      </c>
    </row>
    <row r="292" spans="1:5" x14ac:dyDescent="0.3">
      <c r="A292" s="3">
        <v>3.6681499999999998</v>
      </c>
      <c r="B292">
        <v>-0.106403</v>
      </c>
      <c r="D292" t="b">
        <f t="shared" si="8"/>
        <v>1</v>
      </c>
      <c r="E292" t="b">
        <f t="shared" si="9"/>
        <v>1</v>
      </c>
    </row>
    <row r="293" spans="1:5" x14ac:dyDescent="0.3">
      <c r="A293" s="3">
        <v>3.68831</v>
      </c>
      <c r="B293">
        <v>-8.8967900000000003E-2</v>
      </c>
      <c r="D293" t="b">
        <f t="shared" si="8"/>
        <v>1</v>
      </c>
      <c r="E293" t="b">
        <f t="shared" si="9"/>
        <v>1</v>
      </c>
    </row>
    <row r="294" spans="1:5" x14ac:dyDescent="0.3">
      <c r="A294" s="3">
        <v>3.7084600000000001</v>
      </c>
      <c r="B294">
        <v>-6.9851200000000002E-2</v>
      </c>
      <c r="D294" t="b">
        <f t="shared" si="8"/>
        <v>1</v>
      </c>
      <c r="E294" t="b">
        <f t="shared" si="9"/>
        <v>1</v>
      </c>
    </row>
    <row r="295" spans="1:5" x14ac:dyDescent="0.3">
      <c r="A295" s="3">
        <v>3.7286199999999998</v>
      </c>
      <c r="B295">
        <v>-4.8457899999999998E-2</v>
      </c>
      <c r="D295" t="b">
        <f t="shared" si="8"/>
        <v>1</v>
      </c>
      <c r="E295" t="b">
        <f t="shared" si="9"/>
        <v>1</v>
      </c>
    </row>
    <row r="296" spans="1:5" x14ac:dyDescent="0.3">
      <c r="A296" s="3">
        <v>3.7487699999999999</v>
      </c>
      <c r="B296">
        <v>-2.32109E-2</v>
      </c>
      <c r="D296" t="b">
        <f t="shared" si="8"/>
        <v>1</v>
      </c>
      <c r="E296" t="b">
        <f t="shared" si="9"/>
        <v>1</v>
      </c>
    </row>
    <row r="297" spans="1:5" x14ac:dyDescent="0.3">
      <c r="A297" s="3">
        <v>3.76892</v>
      </c>
      <c r="B297">
        <v>6.8486600000000003E-3</v>
      </c>
      <c r="D297" t="b">
        <f t="shared" si="8"/>
        <v>1</v>
      </c>
      <c r="E297" t="b">
        <f t="shared" si="9"/>
        <v>1</v>
      </c>
    </row>
    <row r="298" spans="1:5" x14ac:dyDescent="0.3">
      <c r="A298" s="3">
        <v>3.7890799999999998</v>
      </c>
      <c r="B298">
        <v>3.7038500000000002E-2</v>
      </c>
      <c r="D298" t="b">
        <f t="shared" si="8"/>
        <v>1</v>
      </c>
      <c r="E298" t="b">
        <f t="shared" si="9"/>
        <v>1</v>
      </c>
    </row>
    <row r="299" spans="1:5" x14ac:dyDescent="0.3">
      <c r="A299" s="3">
        <v>3.8093300000000001</v>
      </c>
      <c r="B299">
        <v>5.0422099999999997E-2</v>
      </c>
      <c r="D299" t="b">
        <f t="shared" si="8"/>
        <v>1</v>
      </c>
      <c r="E299" t="b">
        <f t="shared" si="9"/>
        <v>1</v>
      </c>
    </row>
    <row r="300" spans="1:5" x14ac:dyDescent="0.3">
      <c r="A300" s="3">
        <v>3.8296700000000001</v>
      </c>
      <c r="B300">
        <v>2.8099800000000001E-2</v>
      </c>
      <c r="D300" t="b">
        <f t="shared" si="8"/>
        <v>1</v>
      </c>
      <c r="E300" t="b">
        <f t="shared" si="9"/>
        <v>1</v>
      </c>
    </row>
    <row r="301" spans="1:5" x14ac:dyDescent="0.3">
      <c r="A301" s="3">
        <v>3.85</v>
      </c>
      <c r="B301">
        <v>-7.7860999999999998E-3</v>
      </c>
      <c r="D301" t="b">
        <f t="shared" si="8"/>
        <v>1</v>
      </c>
      <c r="E301" t="b">
        <f t="shared" si="9"/>
        <v>1</v>
      </c>
    </row>
    <row r="302" spans="1:5" x14ac:dyDescent="0.3">
      <c r="A302" s="3">
        <v>3.87032</v>
      </c>
      <c r="B302">
        <v>-2.8471300000000001E-2</v>
      </c>
      <c r="D302" t="b">
        <f t="shared" si="8"/>
        <v>1</v>
      </c>
      <c r="E302" t="b">
        <f t="shared" si="9"/>
        <v>1</v>
      </c>
    </row>
    <row r="303" spans="1:5" x14ac:dyDescent="0.3">
      <c r="A303" s="3">
        <v>3.8906100000000001</v>
      </c>
      <c r="B303">
        <v>-4.5444400000000003E-2</v>
      </c>
      <c r="D303" t="b">
        <f t="shared" si="8"/>
        <v>1</v>
      </c>
      <c r="E303" t="b">
        <f t="shared" si="9"/>
        <v>1</v>
      </c>
    </row>
    <row r="304" spans="1:5" x14ac:dyDescent="0.3">
      <c r="A304" s="3">
        <v>3.9108999999999998</v>
      </c>
      <c r="B304">
        <v>-6.1511900000000001E-2</v>
      </c>
      <c r="D304" t="b">
        <f t="shared" si="8"/>
        <v>1</v>
      </c>
      <c r="E304" t="b">
        <f t="shared" si="9"/>
        <v>1</v>
      </c>
    </row>
    <row r="305" spans="1:5" x14ac:dyDescent="0.3">
      <c r="A305" s="3">
        <v>3.9312100000000001</v>
      </c>
      <c r="B305">
        <v>-7.6287300000000002E-2</v>
      </c>
      <c r="D305" t="b">
        <f t="shared" si="8"/>
        <v>1</v>
      </c>
      <c r="E305" t="b">
        <f t="shared" si="9"/>
        <v>1</v>
      </c>
    </row>
    <row r="306" spans="1:5" x14ac:dyDescent="0.3">
      <c r="A306" s="3">
        <v>3.95153</v>
      </c>
      <c r="B306">
        <v>-9.0120199999999998E-2</v>
      </c>
      <c r="D306" t="b">
        <f t="shared" si="8"/>
        <v>1</v>
      </c>
      <c r="E306" t="b">
        <f t="shared" si="9"/>
        <v>1</v>
      </c>
    </row>
    <row r="307" spans="1:5" x14ac:dyDescent="0.3">
      <c r="A307" s="3">
        <v>3.9718399999999998</v>
      </c>
      <c r="B307">
        <v>-0.103314</v>
      </c>
      <c r="D307" t="b">
        <f t="shared" si="8"/>
        <v>1</v>
      </c>
      <c r="E307" t="b">
        <f t="shared" si="9"/>
        <v>1</v>
      </c>
    </row>
    <row r="308" spans="1:5" x14ac:dyDescent="0.3">
      <c r="A308" s="3">
        <v>3.9921600000000002</v>
      </c>
      <c r="B308">
        <v>-0.116173</v>
      </c>
      <c r="D308" t="b">
        <f t="shared" si="8"/>
        <v>1</v>
      </c>
      <c r="E308" t="b">
        <f t="shared" si="9"/>
        <v>1</v>
      </c>
    </row>
    <row r="309" spans="1:5" x14ac:dyDescent="0.3">
      <c r="A309" s="3">
        <v>4.0124599999999999</v>
      </c>
      <c r="B309">
        <v>-0.12893499999999999</v>
      </c>
      <c r="D309" t="b">
        <f t="shared" si="8"/>
        <v>1</v>
      </c>
      <c r="E309" t="b">
        <f t="shared" si="9"/>
        <v>1</v>
      </c>
    </row>
    <row r="310" spans="1:5" x14ac:dyDescent="0.3">
      <c r="A310" s="3">
        <v>4.0327599999999997</v>
      </c>
      <c r="B310">
        <v>-0.141766</v>
      </c>
      <c r="D310" t="b">
        <f t="shared" si="8"/>
        <v>1</v>
      </c>
      <c r="E310" t="b">
        <f t="shared" si="9"/>
        <v>1</v>
      </c>
    </row>
    <row r="311" spans="1:5" x14ac:dyDescent="0.3">
      <c r="A311" s="3">
        <v>4.0530400000000002</v>
      </c>
      <c r="B311">
        <v>-0.15496399999999999</v>
      </c>
      <c r="D311" t="b">
        <f t="shared" si="8"/>
        <v>1</v>
      </c>
      <c r="E311" t="b">
        <f t="shared" si="9"/>
        <v>1</v>
      </c>
    </row>
    <row r="312" spans="1:5" x14ac:dyDescent="0.3">
      <c r="A312" s="3">
        <v>4.0732900000000001</v>
      </c>
      <c r="B312">
        <v>-0.16884099999999999</v>
      </c>
      <c r="D312" t="b">
        <f t="shared" si="8"/>
        <v>1</v>
      </c>
      <c r="E312" t="b">
        <f t="shared" si="9"/>
        <v>1</v>
      </c>
    </row>
    <row r="313" spans="1:5" x14ac:dyDescent="0.3">
      <c r="A313" s="3">
        <v>4.0935699999999997</v>
      </c>
      <c r="B313">
        <v>-0.18375</v>
      </c>
      <c r="D313" t="b">
        <f t="shared" si="8"/>
        <v>1</v>
      </c>
      <c r="E313" t="b">
        <f t="shared" si="9"/>
        <v>1</v>
      </c>
    </row>
    <row r="314" spans="1:5" x14ac:dyDescent="0.3">
      <c r="A314" s="3">
        <v>4.1138500000000002</v>
      </c>
      <c r="B314">
        <v>-0.200157</v>
      </c>
      <c r="D314" t="b">
        <f t="shared" si="8"/>
        <v>1</v>
      </c>
      <c r="E314" t="b">
        <f t="shared" si="9"/>
        <v>1</v>
      </c>
    </row>
    <row r="315" spans="1:5" x14ac:dyDescent="0.3">
      <c r="A315" s="3">
        <v>4.13415</v>
      </c>
      <c r="B315">
        <v>-0.218532</v>
      </c>
      <c r="D315" t="b">
        <f t="shared" si="8"/>
        <v>1</v>
      </c>
      <c r="E315" t="b">
        <f t="shared" si="9"/>
        <v>1</v>
      </c>
    </row>
    <row r="316" spans="1:5" x14ac:dyDescent="0.3">
      <c r="A316" s="3">
        <v>4.1544499999999998</v>
      </c>
      <c r="B316">
        <v>-0.23952899999999999</v>
      </c>
      <c r="D316" t="b">
        <f t="shared" si="8"/>
        <v>1</v>
      </c>
      <c r="E316" t="b">
        <f t="shared" si="9"/>
        <v>1</v>
      </c>
    </row>
    <row r="317" spans="1:5" x14ac:dyDescent="0.3">
      <c r="A317" s="3">
        <v>4.1747500000000004</v>
      </c>
      <c r="B317">
        <v>-0.26551999999999998</v>
      </c>
      <c r="D317" t="b">
        <f t="shared" si="8"/>
        <v>1</v>
      </c>
      <c r="E317" t="b">
        <f t="shared" si="9"/>
        <v>1</v>
      </c>
    </row>
    <row r="318" spans="1:5" x14ac:dyDescent="0.3">
      <c r="A318" s="3">
        <v>4.19503</v>
      </c>
      <c r="B318">
        <v>-0.30093199999999998</v>
      </c>
      <c r="D318" t="b">
        <f t="shared" si="8"/>
        <v>1</v>
      </c>
      <c r="E318" t="b">
        <f t="shared" si="9"/>
        <v>1</v>
      </c>
    </row>
    <row r="319" spans="1:5" x14ac:dyDescent="0.3">
      <c r="A319" s="3">
        <v>4.2153</v>
      </c>
      <c r="B319">
        <v>-0.354014</v>
      </c>
      <c r="D319" t="b">
        <f t="shared" si="8"/>
        <v>1</v>
      </c>
      <c r="E319" t="b">
        <f t="shared" si="9"/>
        <v>1</v>
      </c>
    </row>
    <row r="320" spans="1:5" x14ac:dyDescent="0.3">
      <c r="A320" s="3">
        <v>4.2355499999999999</v>
      </c>
      <c r="B320">
        <v>-0.43833499999999997</v>
      </c>
      <c r="D320" t="b">
        <f t="shared" si="8"/>
        <v>1</v>
      </c>
      <c r="E320" t="b">
        <f t="shared" si="9"/>
        <v>1</v>
      </c>
    </row>
    <row r="321" spans="1:5" x14ac:dyDescent="0.3">
      <c r="A321" s="3">
        <v>4.2557400000000003</v>
      </c>
      <c r="B321">
        <v>-0.47063300000000002</v>
      </c>
      <c r="D321" t="b">
        <f t="shared" si="8"/>
        <v>1</v>
      </c>
      <c r="E321" t="b">
        <f t="shared" si="9"/>
        <v>1</v>
      </c>
    </row>
    <row r="322" spans="1:5" x14ac:dyDescent="0.3">
      <c r="A322" s="3">
        <v>4.2759299999999998</v>
      </c>
      <c r="B322">
        <v>-0.39978799999999998</v>
      </c>
      <c r="D322" t="b">
        <f t="shared" ref="D322:D385" si="10">ISNUMBER(B322)</f>
        <v>1</v>
      </c>
      <c r="E322" t="b">
        <f t="shared" ref="E322:E385" si="11">ISNUMBER(A322)</f>
        <v>1</v>
      </c>
    </row>
    <row r="323" spans="1:5" x14ac:dyDescent="0.3">
      <c r="A323" s="3">
        <v>4.2961600000000004</v>
      </c>
      <c r="B323">
        <v>-0.328235</v>
      </c>
      <c r="D323" t="b">
        <f t="shared" si="10"/>
        <v>1</v>
      </c>
      <c r="E323" t="b">
        <f t="shared" si="11"/>
        <v>1</v>
      </c>
    </row>
    <row r="324" spans="1:5" x14ac:dyDescent="0.3">
      <c r="A324" s="3">
        <v>4.3163799999999997</v>
      </c>
      <c r="B324">
        <v>-0.29945699999999997</v>
      </c>
      <c r="D324" t="b">
        <f t="shared" si="10"/>
        <v>1</v>
      </c>
      <c r="E324" t="b">
        <f t="shared" si="11"/>
        <v>1</v>
      </c>
    </row>
    <row r="325" spans="1:5" x14ac:dyDescent="0.3">
      <c r="A325" s="3">
        <v>4.3365999999999998</v>
      </c>
      <c r="B325">
        <v>-0.27636100000000002</v>
      </c>
      <c r="D325" t="b">
        <f t="shared" si="10"/>
        <v>1</v>
      </c>
      <c r="E325" t="b">
        <f t="shared" si="11"/>
        <v>1</v>
      </c>
    </row>
    <row r="326" spans="1:5" x14ac:dyDescent="0.3">
      <c r="A326" s="3">
        <v>4.3568100000000003</v>
      </c>
      <c r="B326">
        <v>-0.256743</v>
      </c>
      <c r="D326" t="b">
        <f t="shared" si="10"/>
        <v>1</v>
      </c>
      <c r="E326" t="b">
        <f t="shared" si="11"/>
        <v>1</v>
      </c>
    </row>
    <row r="327" spans="1:5" x14ac:dyDescent="0.3">
      <c r="A327" s="3">
        <v>4.3770199999999999</v>
      </c>
      <c r="B327">
        <v>-0.240894</v>
      </c>
      <c r="D327" t="b">
        <f t="shared" si="10"/>
        <v>1</v>
      </c>
      <c r="E327" t="b">
        <f t="shared" si="11"/>
        <v>1</v>
      </c>
    </row>
    <row r="328" spans="1:5" x14ac:dyDescent="0.3">
      <c r="A328" s="3">
        <v>4.3972199999999999</v>
      </c>
      <c r="B328">
        <v>-0.22688</v>
      </c>
      <c r="D328" t="b">
        <f t="shared" si="10"/>
        <v>1</v>
      </c>
      <c r="E328" t="b">
        <f t="shared" si="11"/>
        <v>1</v>
      </c>
    </row>
    <row r="329" spans="1:5" x14ac:dyDescent="0.3">
      <c r="A329" s="3">
        <v>4.4174100000000003</v>
      </c>
      <c r="B329">
        <v>-0.21435799999999999</v>
      </c>
      <c r="D329" t="b">
        <f t="shared" si="10"/>
        <v>1</v>
      </c>
      <c r="E329" t="b">
        <f t="shared" si="11"/>
        <v>1</v>
      </c>
    </row>
    <row r="330" spans="1:5" x14ac:dyDescent="0.3">
      <c r="A330" s="3">
        <v>4.4375999999999998</v>
      </c>
      <c r="B330">
        <v>-0.20301</v>
      </c>
      <c r="D330" t="b">
        <f t="shared" si="10"/>
        <v>1</v>
      </c>
      <c r="E330" t="b">
        <f t="shared" si="11"/>
        <v>1</v>
      </c>
    </row>
    <row r="331" spans="1:5" x14ac:dyDescent="0.3">
      <c r="A331" s="3">
        <v>4.4577799999999996</v>
      </c>
      <c r="B331">
        <v>-0.192582</v>
      </c>
      <c r="D331" t="b">
        <f t="shared" si="10"/>
        <v>1</v>
      </c>
      <c r="E331" t="b">
        <f t="shared" si="11"/>
        <v>1</v>
      </c>
    </row>
    <row r="332" spans="1:5" x14ac:dyDescent="0.3">
      <c r="A332" s="3">
        <v>4.4779600000000004</v>
      </c>
      <c r="B332">
        <v>-0.18290999999999999</v>
      </c>
      <c r="D332" t="b">
        <f t="shared" si="10"/>
        <v>1</v>
      </c>
      <c r="E332" t="b">
        <f t="shared" si="11"/>
        <v>1</v>
      </c>
    </row>
    <row r="333" spans="1:5" x14ac:dyDescent="0.3">
      <c r="A333" s="3">
        <v>4.4981299999999997</v>
      </c>
      <c r="B333">
        <v>-0.173817</v>
      </c>
      <c r="D333" t="b">
        <f t="shared" si="10"/>
        <v>1</v>
      </c>
      <c r="E333" t="b">
        <f t="shared" si="11"/>
        <v>1</v>
      </c>
    </row>
    <row r="334" spans="1:5" x14ac:dyDescent="0.3">
      <c r="A334" s="3">
        <v>4.5183</v>
      </c>
      <c r="B334">
        <v>-0.16520399999999999</v>
      </c>
      <c r="D334" t="b">
        <f t="shared" si="10"/>
        <v>1</v>
      </c>
      <c r="E334" t="b">
        <f t="shared" si="11"/>
        <v>1</v>
      </c>
    </row>
    <row r="335" spans="1:5" x14ac:dyDescent="0.3">
      <c r="A335" s="3">
        <v>4.5384599999999997</v>
      </c>
      <c r="B335">
        <v>-0.15695999999999999</v>
      </c>
      <c r="D335" t="b">
        <f t="shared" si="10"/>
        <v>1</v>
      </c>
      <c r="E335" t="b">
        <f t="shared" si="11"/>
        <v>1</v>
      </c>
    </row>
    <row r="336" spans="1:5" x14ac:dyDescent="0.3">
      <c r="A336" s="3">
        <v>4.5586200000000003</v>
      </c>
      <c r="B336">
        <v>-0.14913999999999999</v>
      </c>
      <c r="D336" t="b">
        <f t="shared" si="10"/>
        <v>1</v>
      </c>
      <c r="E336" t="b">
        <f t="shared" si="11"/>
        <v>1</v>
      </c>
    </row>
    <row r="337" spans="1:5" x14ac:dyDescent="0.3">
      <c r="A337" s="3">
        <v>4.5787699999999996</v>
      </c>
      <c r="B337">
        <v>-0.14164599999999999</v>
      </c>
      <c r="D337" t="b">
        <f t="shared" si="10"/>
        <v>1</v>
      </c>
      <c r="E337" t="b">
        <f t="shared" si="11"/>
        <v>1</v>
      </c>
    </row>
    <row r="338" spans="1:5" x14ac:dyDescent="0.3">
      <c r="A338" s="3">
        <v>4.5989199999999997</v>
      </c>
      <c r="B338">
        <v>-0.13456299999999999</v>
      </c>
      <c r="D338" t="b">
        <f t="shared" si="10"/>
        <v>1</v>
      </c>
      <c r="E338" t="b">
        <f t="shared" si="11"/>
        <v>1</v>
      </c>
    </row>
    <row r="339" spans="1:5" x14ac:dyDescent="0.3">
      <c r="A339" s="3">
        <v>4.6190699999999998</v>
      </c>
      <c r="B339">
        <v>-0.12712799999999999</v>
      </c>
      <c r="D339" t="b">
        <f t="shared" si="10"/>
        <v>1</v>
      </c>
      <c r="E339" t="b">
        <f t="shared" si="11"/>
        <v>1</v>
      </c>
    </row>
    <row r="340" spans="1:5" x14ac:dyDescent="0.3">
      <c r="A340" s="3">
        <v>4.6392100000000003</v>
      </c>
      <c r="B340">
        <v>-0.120117</v>
      </c>
      <c r="D340" t="b">
        <f t="shared" si="10"/>
        <v>1</v>
      </c>
      <c r="E340" t="b">
        <f t="shared" si="11"/>
        <v>1</v>
      </c>
    </row>
    <row r="341" spans="1:5" x14ac:dyDescent="0.3">
      <c r="A341" s="3">
        <v>4.6593499999999999</v>
      </c>
      <c r="B341">
        <v>-0.11315</v>
      </c>
      <c r="D341" t="b">
        <f t="shared" si="10"/>
        <v>1</v>
      </c>
      <c r="E341" t="b">
        <f t="shared" si="11"/>
        <v>1</v>
      </c>
    </row>
    <row r="342" spans="1:5" x14ac:dyDescent="0.3">
      <c r="A342" s="3">
        <v>4.6794900000000004</v>
      </c>
      <c r="B342">
        <v>-0.106363</v>
      </c>
      <c r="D342" t="b">
        <f t="shared" si="10"/>
        <v>1</v>
      </c>
      <c r="E342" t="b">
        <f t="shared" si="11"/>
        <v>1</v>
      </c>
    </row>
    <row r="343" spans="1:5" x14ac:dyDescent="0.3">
      <c r="A343" s="3">
        <v>4.6996200000000004</v>
      </c>
      <c r="B343">
        <v>-9.9563499999999999E-2</v>
      </c>
      <c r="D343" t="b">
        <f t="shared" si="10"/>
        <v>1</v>
      </c>
      <c r="E343" t="b">
        <f t="shared" si="11"/>
        <v>1</v>
      </c>
    </row>
    <row r="344" spans="1:5" x14ac:dyDescent="0.3">
      <c r="A344" s="3">
        <v>4.7197500000000003</v>
      </c>
      <c r="B344">
        <v>-9.2640700000000006E-2</v>
      </c>
      <c r="D344" t="b">
        <f t="shared" si="10"/>
        <v>1</v>
      </c>
      <c r="E344" t="b">
        <f t="shared" si="11"/>
        <v>1</v>
      </c>
    </row>
    <row r="345" spans="1:5" x14ac:dyDescent="0.3">
      <c r="A345" s="3">
        <v>4.7398800000000003</v>
      </c>
      <c r="B345">
        <v>-8.5641700000000001E-2</v>
      </c>
      <c r="D345" t="b">
        <f t="shared" si="10"/>
        <v>1</v>
      </c>
      <c r="E345" t="b">
        <f t="shared" si="11"/>
        <v>1</v>
      </c>
    </row>
    <row r="346" spans="1:5" x14ac:dyDescent="0.3">
      <c r="A346" s="3">
        <v>4.7600100000000003</v>
      </c>
      <c r="B346">
        <v>-7.8592200000000001E-2</v>
      </c>
      <c r="D346" t="b">
        <f t="shared" si="10"/>
        <v>1</v>
      </c>
      <c r="E346" t="b">
        <f t="shared" si="11"/>
        <v>1</v>
      </c>
    </row>
    <row r="347" spans="1:5" x14ac:dyDescent="0.3">
      <c r="A347" s="3">
        <v>4.7801299999999998</v>
      </c>
      <c r="B347">
        <v>-7.1368100000000004E-2</v>
      </c>
      <c r="D347" t="b">
        <f t="shared" si="10"/>
        <v>1</v>
      </c>
      <c r="E347" t="b">
        <f t="shared" si="11"/>
        <v>1</v>
      </c>
    </row>
    <row r="348" spans="1:5" x14ac:dyDescent="0.3">
      <c r="A348" s="3">
        <v>4.8002500000000001</v>
      </c>
      <c r="B348">
        <v>-6.3808799999999999E-2</v>
      </c>
      <c r="D348" t="b">
        <f t="shared" si="10"/>
        <v>1</v>
      </c>
      <c r="E348" t="b">
        <f t="shared" si="11"/>
        <v>1</v>
      </c>
    </row>
    <row r="349" spans="1:5" x14ac:dyDescent="0.3">
      <c r="A349" s="3">
        <v>4.8203699999999996</v>
      </c>
      <c r="B349">
        <v>-5.5892400000000002E-2</v>
      </c>
      <c r="D349" t="b">
        <f t="shared" si="10"/>
        <v>1</v>
      </c>
      <c r="E349" t="b">
        <f t="shared" si="11"/>
        <v>1</v>
      </c>
    </row>
    <row r="350" spans="1:5" x14ac:dyDescent="0.3">
      <c r="A350" s="3">
        <v>4.84049</v>
      </c>
      <c r="B350">
        <v>-4.7444500000000001E-2</v>
      </c>
      <c r="D350" t="b">
        <f t="shared" si="10"/>
        <v>1</v>
      </c>
      <c r="E350" t="b">
        <f t="shared" si="11"/>
        <v>1</v>
      </c>
    </row>
    <row r="351" spans="1:5" x14ac:dyDescent="0.3">
      <c r="A351" s="3">
        <v>4.8606100000000003</v>
      </c>
      <c r="B351">
        <v>-3.8123799999999999E-2</v>
      </c>
      <c r="D351" t="b">
        <f t="shared" si="10"/>
        <v>1</v>
      </c>
      <c r="E351" t="b">
        <f t="shared" si="11"/>
        <v>1</v>
      </c>
    </row>
    <row r="352" spans="1:5" x14ac:dyDescent="0.3">
      <c r="A352" s="3">
        <v>4.8807299999999998</v>
      </c>
      <c r="B352">
        <v>-2.6865199999999999E-2</v>
      </c>
      <c r="D352" t="b">
        <f t="shared" si="10"/>
        <v>1</v>
      </c>
      <c r="E352" t="b">
        <f t="shared" si="11"/>
        <v>1</v>
      </c>
    </row>
    <row r="353" spans="1:5" x14ac:dyDescent="0.3">
      <c r="A353" s="3">
        <v>4.9008500000000002</v>
      </c>
      <c r="B353">
        <v>-1.6421000000000002E-2</v>
      </c>
      <c r="D353" t="b">
        <f t="shared" si="10"/>
        <v>1</v>
      </c>
      <c r="E353" t="b">
        <f t="shared" si="11"/>
        <v>1</v>
      </c>
    </row>
    <row r="354" spans="1:5" x14ac:dyDescent="0.3">
      <c r="A354" s="3">
        <v>4.9209699999999996</v>
      </c>
      <c r="B354">
        <v>2.6967800000000002E-3</v>
      </c>
      <c r="D354" t="b">
        <f t="shared" si="10"/>
        <v>1</v>
      </c>
      <c r="E354" t="b">
        <f t="shared" si="11"/>
        <v>1</v>
      </c>
    </row>
    <row r="355" spans="1:5" x14ac:dyDescent="0.3">
      <c r="A355" s="3">
        <v>4.9310400000000003</v>
      </c>
      <c r="B355">
        <v>-2.3964900000000001E-2</v>
      </c>
      <c r="D355" t="b">
        <f t="shared" si="10"/>
        <v>1</v>
      </c>
      <c r="E355" t="b">
        <f t="shared" si="11"/>
        <v>1</v>
      </c>
    </row>
    <row r="356" spans="1:5" x14ac:dyDescent="0.3">
      <c r="A356" s="3">
        <v>4.9310400000000003</v>
      </c>
      <c r="B356">
        <v>-3.2664800000000001E-2</v>
      </c>
      <c r="D356" t="b">
        <f t="shared" si="10"/>
        <v>1</v>
      </c>
      <c r="E356" t="b">
        <f t="shared" si="11"/>
        <v>1</v>
      </c>
    </row>
    <row r="357" spans="1:5" x14ac:dyDescent="0.3">
      <c r="A357" s="3">
        <v>4.9310400000000003</v>
      </c>
      <c r="B357">
        <v>-2.30648E-2</v>
      </c>
      <c r="D357" t="b">
        <f t="shared" si="10"/>
        <v>1</v>
      </c>
      <c r="E357" t="b">
        <f t="shared" si="11"/>
        <v>1</v>
      </c>
    </row>
    <row r="358" spans="1:5" x14ac:dyDescent="0.3">
      <c r="A358" s="3">
        <v>4.9310400000000003</v>
      </c>
      <c r="B358">
        <v>-1.93884E-2</v>
      </c>
      <c r="D358" t="b">
        <f t="shared" si="10"/>
        <v>1</v>
      </c>
      <c r="E358" t="b">
        <f t="shared" si="11"/>
        <v>1</v>
      </c>
    </row>
    <row r="359" spans="1:5" x14ac:dyDescent="0.3">
      <c r="A359" s="3">
        <v>4.9310400000000003</v>
      </c>
      <c r="B359">
        <v>-1.8848799999999999E-2</v>
      </c>
      <c r="D359" t="b">
        <f t="shared" si="10"/>
        <v>1</v>
      </c>
      <c r="E359" t="b">
        <f t="shared" si="11"/>
        <v>1</v>
      </c>
    </row>
    <row r="360" spans="1:5" x14ac:dyDescent="0.3">
      <c r="A360" s="3">
        <v>4.9310400000000003</v>
      </c>
      <c r="B360">
        <v>-1.8585000000000001E-2</v>
      </c>
      <c r="D360" t="b">
        <f t="shared" si="10"/>
        <v>1</v>
      </c>
      <c r="E360" t="b">
        <f t="shared" si="11"/>
        <v>1</v>
      </c>
    </row>
    <row r="361" spans="1:5" x14ac:dyDescent="0.3">
      <c r="A361" s="3">
        <v>4.9310400000000003</v>
      </c>
      <c r="B361">
        <v>-1.8482599999999998E-2</v>
      </c>
      <c r="D361" t="b">
        <f t="shared" si="10"/>
        <v>1</v>
      </c>
      <c r="E361" t="b">
        <f t="shared" si="11"/>
        <v>1</v>
      </c>
    </row>
    <row r="362" spans="1:5" x14ac:dyDescent="0.3">
      <c r="A362" s="3">
        <v>4.9310400000000003</v>
      </c>
      <c r="B362">
        <v>-1.8352E-2</v>
      </c>
      <c r="D362" t="b">
        <f t="shared" si="10"/>
        <v>1</v>
      </c>
      <c r="E362" t="b">
        <f t="shared" si="11"/>
        <v>1</v>
      </c>
    </row>
    <row r="363" spans="1:5" x14ac:dyDescent="0.3">
      <c r="A363" s="3">
        <v>4.9310400000000003</v>
      </c>
      <c r="B363">
        <v>-1.81435E-2</v>
      </c>
      <c r="D363" t="b">
        <f t="shared" si="10"/>
        <v>1</v>
      </c>
      <c r="E363" t="b">
        <f t="shared" si="11"/>
        <v>1</v>
      </c>
    </row>
    <row r="364" spans="1:5" x14ac:dyDescent="0.3">
      <c r="A364" s="3">
        <v>4.9310400000000003</v>
      </c>
      <c r="B364">
        <v>-1.7866199999999999E-2</v>
      </c>
      <c r="D364" t="b">
        <f t="shared" si="10"/>
        <v>1</v>
      </c>
      <c r="E364" t="b">
        <f t="shared" si="11"/>
        <v>1</v>
      </c>
    </row>
    <row r="365" spans="1:5" x14ac:dyDescent="0.3">
      <c r="A365" s="3">
        <v>4.9310400000000003</v>
      </c>
      <c r="B365">
        <v>-1.7536400000000001E-2</v>
      </c>
      <c r="D365" t="b">
        <f t="shared" si="10"/>
        <v>1</v>
      </c>
      <c r="E365" t="b">
        <f t="shared" si="11"/>
        <v>1</v>
      </c>
    </row>
    <row r="366" spans="1:5" x14ac:dyDescent="0.3">
      <c r="A366" s="3">
        <v>4.9310400000000003</v>
      </c>
      <c r="B366">
        <v>-1.71509E-2</v>
      </c>
      <c r="D366" t="b">
        <f t="shared" si="10"/>
        <v>1</v>
      </c>
      <c r="E366" t="b">
        <f t="shared" si="11"/>
        <v>1</v>
      </c>
    </row>
    <row r="367" spans="1:5" x14ac:dyDescent="0.3">
      <c r="A367" s="3">
        <v>4.9310400000000003</v>
      </c>
      <c r="B367">
        <v>-1.6719700000000001E-2</v>
      </c>
      <c r="D367" t="b">
        <f t="shared" si="10"/>
        <v>1</v>
      </c>
      <c r="E367" t="b">
        <f t="shared" si="11"/>
        <v>1</v>
      </c>
    </row>
    <row r="368" spans="1:5" x14ac:dyDescent="0.3">
      <c r="A368" s="3">
        <v>4.9310400000000003</v>
      </c>
      <c r="B368">
        <v>-1.62344E-2</v>
      </c>
      <c r="D368" t="b">
        <f t="shared" si="10"/>
        <v>1</v>
      </c>
      <c r="E368" t="b">
        <f t="shared" si="11"/>
        <v>1</v>
      </c>
    </row>
    <row r="369" spans="1:5" x14ac:dyDescent="0.3">
      <c r="A369" s="3">
        <v>4.9310400000000003</v>
      </c>
      <c r="B369">
        <v>-1.5702399999999998E-2</v>
      </c>
      <c r="D369" t="b">
        <f t="shared" si="10"/>
        <v>1</v>
      </c>
      <c r="E369" t="b">
        <f t="shared" si="11"/>
        <v>1</v>
      </c>
    </row>
    <row r="370" spans="1:5" x14ac:dyDescent="0.3">
      <c r="A370" s="3">
        <v>4.9310400000000003</v>
      </c>
      <c r="B370">
        <v>-1.5134399999999999E-2</v>
      </c>
      <c r="D370" t="b">
        <f t="shared" si="10"/>
        <v>1</v>
      </c>
      <c r="E370" t="b">
        <f t="shared" si="11"/>
        <v>1</v>
      </c>
    </row>
    <row r="371" spans="1:5" x14ac:dyDescent="0.3">
      <c r="A371" s="3">
        <v>4.9310400000000003</v>
      </c>
      <c r="B371">
        <v>-1.4520699999999999E-2</v>
      </c>
      <c r="D371" t="b">
        <f t="shared" si="10"/>
        <v>1</v>
      </c>
      <c r="E371" t="b">
        <f t="shared" si="11"/>
        <v>1</v>
      </c>
    </row>
    <row r="372" spans="1:5" x14ac:dyDescent="0.3">
      <c r="A372" s="3">
        <v>4.9310400000000003</v>
      </c>
      <c r="B372">
        <v>-1.3908E-2</v>
      </c>
      <c r="D372" t="b">
        <f t="shared" si="10"/>
        <v>1</v>
      </c>
      <c r="E372" t="b">
        <f t="shared" si="11"/>
        <v>1</v>
      </c>
    </row>
    <row r="373" spans="1:5" x14ac:dyDescent="0.3">
      <c r="A373" s="3">
        <v>4.9310400000000003</v>
      </c>
      <c r="B373">
        <v>-1.3287200000000001E-2</v>
      </c>
      <c r="D373" t="b">
        <f t="shared" si="10"/>
        <v>1</v>
      </c>
      <c r="E373" t="b">
        <f t="shared" si="11"/>
        <v>1</v>
      </c>
    </row>
    <row r="374" spans="1:5" x14ac:dyDescent="0.3">
      <c r="A374" s="3">
        <v>4.9310400000000003</v>
      </c>
      <c r="B374">
        <v>-1.2661499999999999E-2</v>
      </c>
      <c r="D374" t="b">
        <f t="shared" si="10"/>
        <v>1</v>
      </c>
      <c r="E374" t="b">
        <f t="shared" si="11"/>
        <v>1</v>
      </c>
    </row>
    <row r="375" spans="1:5" x14ac:dyDescent="0.3">
      <c r="A375" s="3">
        <v>4.9310400000000003</v>
      </c>
      <c r="B375">
        <v>-1.2045500000000001E-2</v>
      </c>
      <c r="D375" t="b">
        <f t="shared" si="10"/>
        <v>1</v>
      </c>
      <c r="E375" t="b">
        <f t="shared" si="11"/>
        <v>1</v>
      </c>
    </row>
    <row r="376" spans="1:5" x14ac:dyDescent="0.3">
      <c r="A376" s="3">
        <v>4.9310400000000003</v>
      </c>
      <c r="B376">
        <v>-1.1409300000000001E-2</v>
      </c>
      <c r="D376" t="b">
        <f t="shared" si="10"/>
        <v>1</v>
      </c>
      <c r="E376" t="b">
        <f t="shared" si="11"/>
        <v>1</v>
      </c>
    </row>
    <row r="377" spans="1:5" x14ac:dyDescent="0.3">
      <c r="A377" s="3">
        <v>4.9310400000000003</v>
      </c>
      <c r="B377">
        <v>-1.0768399999999999E-2</v>
      </c>
      <c r="D377" t="b">
        <f t="shared" si="10"/>
        <v>1</v>
      </c>
      <c r="E377" t="b">
        <f t="shared" si="11"/>
        <v>1</v>
      </c>
    </row>
    <row r="378" spans="1:5" x14ac:dyDescent="0.3">
      <c r="A378" s="3">
        <v>4.9310400000000003</v>
      </c>
      <c r="B378">
        <v>-1.01192E-2</v>
      </c>
      <c r="D378" t="b">
        <f t="shared" si="10"/>
        <v>1</v>
      </c>
      <c r="E378" t="b">
        <f t="shared" si="11"/>
        <v>1</v>
      </c>
    </row>
    <row r="379" spans="1:5" x14ac:dyDescent="0.3">
      <c r="A379" s="3">
        <v>4.9310400000000003</v>
      </c>
      <c r="B379">
        <v>-9.5088399999999993E-3</v>
      </c>
      <c r="D379" t="b">
        <f t="shared" si="10"/>
        <v>1</v>
      </c>
      <c r="E379" t="b">
        <f t="shared" si="11"/>
        <v>1</v>
      </c>
    </row>
    <row r="380" spans="1:5" x14ac:dyDescent="0.3">
      <c r="A380" s="3">
        <v>4.9310400000000003</v>
      </c>
      <c r="B380">
        <v>-9.2030600000000008E-3</v>
      </c>
      <c r="D380" t="b">
        <f t="shared" si="10"/>
        <v>1</v>
      </c>
      <c r="E380" t="b">
        <f t="shared" si="11"/>
        <v>1</v>
      </c>
    </row>
    <row r="381" spans="1:5" x14ac:dyDescent="0.3">
      <c r="A381" s="3">
        <v>4.9310400000000003</v>
      </c>
      <c r="B381">
        <v>-8.8762000000000008E-3</v>
      </c>
      <c r="D381" t="b">
        <f t="shared" si="10"/>
        <v>1</v>
      </c>
      <c r="E381" t="b">
        <f t="shared" si="11"/>
        <v>1</v>
      </c>
    </row>
    <row r="382" spans="1:5" x14ac:dyDescent="0.3">
      <c r="A382" s="3">
        <v>4.9310400000000003</v>
      </c>
      <c r="B382">
        <v>-8.2582000000000003E-3</v>
      </c>
      <c r="D382" t="b">
        <f t="shared" si="10"/>
        <v>1</v>
      </c>
      <c r="E382" t="b">
        <f t="shared" si="11"/>
        <v>1</v>
      </c>
    </row>
    <row r="383" spans="1:5" x14ac:dyDescent="0.3">
      <c r="A383" s="3">
        <v>4.9310400000000003</v>
      </c>
      <c r="B383">
        <v>-7.6459299999999996E-3</v>
      </c>
      <c r="D383" t="b">
        <f t="shared" si="10"/>
        <v>1</v>
      </c>
      <c r="E383" t="b">
        <f t="shared" si="11"/>
        <v>1</v>
      </c>
    </row>
    <row r="384" spans="1:5" x14ac:dyDescent="0.3">
      <c r="A384" s="3">
        <v>4.9310400000000003</v>
      </c>
      <c r="B384">
        <v>-7.0453699999999996E-3</v>
      </c>
      <c r="D384" t="b">
        <f t="shared" si="10"/>
        <v>1</v>
      </c>
      <c r="E384" t="b">
        <f t="shared" si="11"/>
        <v>1</v>
      </c>
    </row>
    <row r="385" spans="1:5" x14ac:dyDescent="0.3">
      <c r="A385" s="3">
        <v>4.9310400000000003</v>
      </c>
      <c r="B385">
        <v>-6.46505E-3</v>
      </c>
      <c r="D385" t="b">
        <f t="shared" si="10"/>
        <v>1</v>
      </c>
      <c r="E385" t="b">
        <f t="shared" si="11"/>
        <v>1</v>
      </c>
    </row>
    <row r="386" spans="1:5" x14ac:dyDescent="0.3">
      <c r="A386" s="3">
        <v>4.9310400000000003</v>
      </c>
      <c r="B386">
        <v>-5.9048E-3</v>
      </c>
      <c r="D386" t="b">
        <f t="shared" ref="D386:D449" si="12">ISNUMBER(B386)</f>
        <v>1</v>
      </c>
      <c r="E386" t="b">
        <f t="shared" ref="E386:E449" si="13">ISNUMBER(A386)</f>
        <v>1</v>
      </c>
    </row>
    <row r="387" spans="1:5" x14ac:dyDescent="0.3">
      <c r="A387" s="3">
        <v>4.9310400000000003</v>
      </c>
      <c r="B387">
        <v>-5.3612599999999996E-3</v>
      </c>
      <c r="D387" t="b">
        <f t="shared" si="12"/>
        <v>1</v>
      </c>
      <c r="E387" t="b">
        <f t="shared" si="13"/>
        <v>1</v>
      </c>
    </row>
    <row r="388" spans="1:5" x14ac:dyDescent="0.3">
      <c r="A388" s="3">
        <v>4.9310400000000003</v>
      </c>
      <c r="B388">
        <v>-4.8253799999999998E-3</v>
      </c>
      <c r="D388" t="b">
        <f t="shared" si="12"/>
        <v>1</v>
      </c>
      <c r="E388" t="b">
        <f t="shared" si="13"/>
        <v>1</v>
      </c>
    </row>
    <row r="389" spans="1:5" x14ac:dyDescent="0.3">
      <c r="A389" s="3">
        <v>4.9310400000000003</v>
      </c>
      <c r="B389">
        <v>-4.2891400000000003E-3</v>
      </c>
      <c r="D389" t="b">
        <f t="shared" si="12"/>
        <v>1</v>
      </c>
      <c r="E389" t="b">
        <f t="shared" si="13"/>
        <v>1</v>
      </c>
    </row>
    <row r="390" spans="1:5" x14ac:dyDescent="0.3">
      <c r="A390" s="3">
        <v>4.9310400000000003</v>
      </c>
      <c r="B390">
        <v>-3.7461899999999999E-3</v>
      </c>
      <c r="D390" t="b">
        <f t="shared" si="12"/>
        <v>1</v>
      </c>
      <c r="E390" t="b">
        <f t="shared" si="13"/>
        <v>1</v>
      </c>
    </row>
    <row r="391" spans="1:5" x14ac:dyDescent="0.3">
      <c r="A391" s="3">
        <v>4.9310400000000003</v>
      </c>
      <c r="B391">
        <v>-3.1961099999999998E-3</v>
      </c>
      <c r="D391" t="b">
        <f t="shared" si="12"/>
        <v>1</v>
      </c>
      <c r="E391" t="b">
        <f t="shared" si="13"/>
        <v>1</v>
      </c>
    </row>
    <row r="392" spans="1:5" x14ac:dyDescent="0.3">
      <c r="A392" s="3">
        <v>4.9310400000000003</v>
      </c>
      <c r="B392">
        <v>-2.6368300000000002E-3</v>
      </c>
      <c r="D392" t="b">
        <f t="shared" si="12"/>
        <v>1</v>
      </c>
      <c r="E392" t="b">
        <f t="shared" si="13"/>
        <v>1</v>
      </c>
    </row>
    <row r="393" spans="1:5" x14ac:dyDescent="0.3">
      <c r="A393" s="3">
        <v>4.9310400000000003</v>
      </c>
      <c r="B393">
        <v>-2.0634999999999998E-3</v>
      </c>
      <c r="D393" t="b">
        <f t="shared" si="12"/>
        <v>1</v>
      </c>
      <c r="E393" t="b">
        <f t="shared" si="13"/>
        <v>1</v>
      </c>
    </row>
    <row r="394" spans="1:5" x14ac:dyDescent="0.3">
      <c r="A394" s="3">
        <v>4.9310400000000003</v>
      </c>
      <c r="B394">
        <v>-1.4777600000000001E-3</v>
      </c>
      <c r="D394" t="b">
        <f t="shared" si="12"/>
        <v>1</v>
      </c>
      <c r="E394" t="b">
        <f t="shared" si="13"/>
        <v>1</v>
      </c>
    </row>
    <row r="395" spans="1:5" x14ac:dyDescent="0.3">
      <c r="A395" s="3">
        <v>4.9310400000000003</v>
      </c>
      <c r="B395">
        <v>-8.66529E-4</v>
      </c>
      <c r="D395" t="b">
        <f t="shared" si="12"/>
        <v>1</v>
      </c>
      <c r="E395" t="b">
        <f t="shared" si="13"/>
        <v>1</v>
      </c>
    </row>
    <row r="396" spans="1:5" x14ac:dyDescent="0.3">
      <c r="A396" s="3">
        <v>4.9310400000000003</v>
      </c>
      <c r="B396">
        <v>-2.3134800000000001E-4</v>
      </c>
      <c r="D396" t="b">
        <f t="shared" si="12"/>
        <v>1</v>
      </c>
      <c r="E396" t="b">
        <f t="shared" si="13"/>
        <v>1</v>
      </c>
    </row>
    <row r="397" spans="1:5" x14ac:dyDescent="0.3">
      <c r="A397" s="3">
        <v>4.9310400000000003</v>
      </c>
      <c r="B397">
        <v>4.5448500000000002E-4</v>
      </c>
      <c r="D397" t="b">
        <f t="shared" si="12"/>
        <v>1</v>
      </c>
      <c r="E397" t="b">
        <f t="shared" si="13"/>
        <v>1</v>
      </c>
    </row>
    <row r="398" spans="1:5" x14ac:dyDescent="0.3">
      <c r="A398" s="3">
        <v>4.9310400000000003</v>
      </c>
      <c r="B398">
        <v>1.20707E-3</v>
      </c>
      <c r="D398" t="b">
        <f t="shared" si="12"/>
        <v>1</v>
      </c>
      <c r="E398" t="b">
        <f t="shared" si="13"/>
        <v>1</v>
      </c>
    </row>
    <row r="399" spans="1:5" x14ac:dyDescent="0.3">
      <c r="A399" s="3">
        <v>4.9310400000000003</v>
      </c>
      <c r="B399">
        <v>2.00461E-3</v>
      </c>
      <c r="D399" t="b">
        <f t="shared" si="12"/>
        <v>1</v>
      </c>
      <c r="E399" t="b">
        <f t="shared" si="13"/>
        <v>1</v>
      </c>
    </row>
    <row r="400" spans="1:5" x14ac:dyDescent="0.3">
      <c r="A400" s="3">
        <v>4.9310400000000003</v>
      </c>
      <c r="B400">
        <v>2.83914E-3</v>
      </c>
      <c r="D400" t="b">
        <f t="shared" si="12"/>
        <v>1</v>
      </c>
      <c r="E400" t="b">
        <f t="shared" si="13"/>
        <v>1</v>
      </c>
    </row>
    <row r="401" spans="1:5" x14ac:dyDescent="0.3">
      <c r="A401" s="3">
        <v>4.9310400000000003</v>
      </c>
      <c r="B401">
        <v>3.7269500000000001E-3</v>
      </c>
      <c r="D401" t="b">
        <f t="shared" si="12"/>
        <v>1</v>
      </c>
      <c r="E401" t="b">
        <f t="shared" si="13"/>
        <v>1</v>
      </c>
    </row>
    <row r="402" spans="1:5" x14ac:dyDescent="0.3">
      <c r="A402" s="3">
        <v>4.9310400000000003</v>
      </c>
      <c r="B402">
        <v>4.6813899999999997E-3</v>
      </c>
      <c r="D402" t="b">
        <f t="shared" si="12"/>
        <v>1</v>
      </c>
      <c r="E402" t="b">
        <f t="shared" si="13"/>
        <v>1</v>
      </c>
    </row>
    <row r="403" spans="1:5" x14ac:dyDescent="0.3">
      <c r="A403" s="3">
        <v>4.9310400000000003</v>
      </c>
      <c r="B403">
        <v>5.7508200000000002E-3</v>
      </c>
      <c r="D403" t="b">
        <f t="shared" si="12"/>
        <v>1</v>
      </c>
      <c r="E403" t="b">
        <f t="shared" si="13"/>
        <v>1</v>
      </c>
    </row>
    <row r="404" spans="1:5" x14ac:dyDescent="0.3">
      <c r="A404" s="3">
        <v>4.9310400000000003</v>
      </c>
      <c r="B404">
        <v>6.8996099999999996E-3</v>
      </c>
      <c r="D404" t="b">
        <f t="shared" si="12"/>
        <v>1</v>
      </c>
      <c r="E404" t="b">
        <f t="shared" si="13"/>
        <v>1</v>
      </c>
    </row>
    <row r="405" spans="1:5" x14ac:dyDescent="0.3">
      <c r="A405" s="3">
        <v>4.9310400000000003</v>
      </c>
      <c r="B405">
        <v>8.0253000000000008E-3</v>
      </c>
      <c r="D405" t="b">
        <f t="shared" si="12"/>
        <v>1</v>
      </c>
      <c r="E405" t="b">
        <f t="shared" si="13"/>
        <v>1</v>
      </c>
    </row>
    <row r="406" spans="1:5" x14ac:dyDescent="0.3">
      <c r="A406" s="3">
        <v>4.9310400000000003</v>
      </c>
      <c r="B406">
        <v>9.2445400000000007E-3</v>
      </c>
      <c r="D406" t="b">
        <f t="shared" si="12"/>
        <v>1</v>
      </c>
      <c r="E406" t="b">
        <f t="shared" si="13"/>
        <v>1</v>
      </c>
    </row>
    <row r="407" spans="1:5" x14ac:dyDescent="0.3">
      <c r="A407" s="3">
        <v>4.9310400000000003</v>
      </c>
      <c r="B407">
        <v>1.0491E-2</v>
      </c>
      <c r="D407" t="b">
        <f t="shared" si="12"/>
        <v>1</v>
      </c>
      <c r="E407" t="b">
        <f t="shared" si="13"/>
        <v>1</v>
      </c>
    </row>
    <row r="408" spans="1:5" x14ac:dyDescent="0.3">
      <c r="A408" s="3">
        <v>4.9310400000000003</v>
      </c>
      <c r="B408">
        <v>1.18101E-2</v>
      </c>
      <c r="D408" t="b">
        <f t="shared" si="12"/>
        <v>1</v>
      </c>
      <c r="E408" t="b">
        <f t="shared" si="13"/>
        <v>1</v>
      </c>
    </row>
    <row r="409" spans="1:5" x14ac:dyDescent="0.3">
      <c r="A409" s="3">
        <v>4.9310400000000003</v>
      </c>
      <c r="B409">
        <v>1.31612E-2</v>
      </c>
      <c r="D409" t="b">
        <f t="shared" si="12"/>
        <v>1</v>
      </c>
      <c r="E409" t="b">
        <f t="shared" si="13"/>
        <v>1</v>
      </c>
    </row>
    <row r="410" spans="1:5" x14ac:dyDescent="0.3">
      <c r="A410" s="3">
        <v>4.9310400000000003</v>
      </c>
      <c r="B410">
        <v>1.4493499999999999E-2</v>
      </c>
      <c r="D410" t="b">
        <f t="shared" si="12"/>
        <v>1</v>
      </c>
      <c r="E410" t="b">
        <f t="shared" si="13"/>
        <v>1</v>
      </c>
    </row>
    <row r="411" spans="1:5" x14ac:dyDescent="0.3">
      <c r="A411" s="3">
        <v>4.9310400000000003</v>
      </c>
      <c r="B411">
        <v>1.58505E-2</v>
      </c>
      <c r="D411" t="b">
        <f t="shared" si="12"/>
        <v>1</v>
      </c>
      <c r="E411" t="b">
        <f t="shared" si="13"/>
        <v>1</v>
      </c>
    </row>
    <row r="412" spans="1:5" x14ac:dyDescent="0.3">
      <c r="A412" s="3">
        <v>4.9310400000000003</v>
      </c>
      <c r="B412">
        <v>1.7268700000000001E-2</v>
      </c>
      <c r="D412" t="b">
        <f t="shared" si="12"/>
        <v>1</v>
      </c>
      <c r="E412" t="b">
        <f t="shared" si="13"/>
        <v>1</v>
      </c>
    </row>
    <row r="413" spans="1:5" x14ac:dyDescent="0.3">
      <c r="A413" s="3">
        <v>4.9310400000000003</v>
      </c>
      <c r="B413">
        <v>1.8619799999999999E-2</v>
      </c>
      <c r="D413" t="b">
        <f t="shared" si="12"/>
        <v>1</v>
      </c>
      <c r="E413" t="b">
        <f t="shared" si="13"/>
        <v>1</v>
      </c>
    </row>
    <row r="414" spans="1:5" x14ac:dyDescent="0.3">
      <c r="A414" s="3">
        <v>4.9310400000000003</v>
      </c>
      <c r="B414">
        <v>2.00065E-2</v>
      </c>
      <c r="D414" t="b">
        <f t="shared" si="12"/>
        <v>1</v>
      </c>
      <c r="E414" t="b">
        <f t="shared" si="13"/>
        <v>1</v>
      </c>
    </row>
    <row r="415" spans="1:5" x14ac:dyDescent="0.3">
      <c r="A415" s="3">
        <v>4.9310400000000003</v>
      </c>
      <c r="B415">
        <v>2.13852E-2</v>
      </c>
      <c r="D415" t="b">
        <f t="shared" si="12"/>
        <v>1</v>
      </c>
      <c r="E415" t="b">
        <f t="shared" si="13"/>
        <v>1</v>
      </c>
    </row>
    <row r="416" spans="1:5" x14ac:dyDescent="0.3">
      <c r="A416" s="3">
        <v>4.9310400000000003</v>
      </c>
      <c r="B416">
        <v>2.26565E-2</v>
      </c>
      <c r="D416" t="b">
        <f t="shared" si="12"/>
        <v>1</v>
      </c>
      <c r="E416" t="b">
        <f t="shared" si="13"/>
        <v>1</v>
      </c>
    </row>
    <row r="417" spans="1:5" x14ac:dyDescent="0.3">
      <c r="A417" s="3">
        <v>4.9310400000000003</v>
      </c>
      <c r="B417">
        <v>2.3877300000000001E-2</v>
      </c>
      <c r="D417" t="b">
        <f t="shared" si="12"/>
        <v>1</v>
      </c>
      <c r="E417" t="b">
        <f t="shared" si="13"/>
        <v>1</v>
      </c>
    </row>
    <row r="418" spans="1:5" x14ac:dyDescent="0.3">
      <c r="A418" s="3">
        <v>4.9310400000000003</v>
      </c>
      <c r="B418">
        <v>2.5187299999999999E-2</v>
      </c>
      <c r="D418" t="b">
        <f t="shared" si="12"/>
        <v>1</v>
      </c>
      <c r="E418" t="b">
        <f t="shared" si="13"/>
        <v>1</v>
      </c>
    </row>
    <row r="419" spans="1:5" x14ac:dyDescent="0.3">
      <c r="A419" s="3">
        <v>4.9310400000000003</v>
      </c>
      <c r="B419">
        <v>2.6521400000000001E-2</v>
      </c>
      <c r="D419" t="b">
        <f t="shared" si="12"/>
        <v>1</v>
      </c>
      <c r="E419" t="b">
        <f t="shared" si="13"/>
        <v>1</v>
      </c>
    </row>
    <row r="420" spans="1:5" x14ac:dyDescent="0.3">
      <c r="A420" s="3">
        <v>4.9310400000000003</v>
      </c>
      <c r="B420">
        <v>2.76589E-2</v>
      </c>
      <c r="D420" t="b">
        <f t="shared" si="12"/>
        <v>1</v>
      </c>
      <c r="E420" t="b">
        <f t="shared" si="13"/>
        <v>1</v>
      </c>
    </row>
    <row r="421" spans="1:5" x14ac:dyDescent="0.3">
      <c r="A421" s="3">
        <v>4.9310400000000003</v>
      </c>
      <c r="B421">
        <v>2.8724800000000002E-2</v>
      </c>
      <c r="D421" t="b">
        <f t="shared" si="12"/>
        <v>1</v>
      </c>
      <c r="E421" t="b">
        <f t="shared" si="13"/>
        <v>1</v>
      </c>
    </row>
    <row r="422" spans="1:5" x14ac:dyDescent="0.3">
      <c r="A422" s="3">
        <v>4.9310400000000003</v>
      </c>
      <c r="B422">
        <v>2.9759000000000001E-2</v>
      </c>
      <c r="D422" t="b">
        <f t="shared" si="12"/>
        <v>1</v>
      </c>
      <c r="E422" t="b">
        <f t="shared" si="13"/>
        <v>1</v>
      </c>
    </row>
    <row r="423" spans="1:5" x14ac:dyDescent="0.3">
      <c r="A423" s="3">
        <v>4.9310400000000003</v>
      </c>
      <c r="B423">
        <v>3.0745399999999999E-2</v>
      </c>
      <c r="D423" t="b">
        <f t="shared" si="12"/>
        <v>1</v>
      </c>
      <c r="E423" t="b">
        <f t="shared" si="13"/>
        <v>1</v>
      </c>
    </row>
    <row r="424" spans="1:5" x14ac:dyDescent="0.3">
      <c r="A424" s="3">
        <v>4.9310400000000003</v>
      </c>
      <c r="B424">
        <v>3.1686699999999998E-2</v>
      </c>
      <c r="D424" t="b">
        <f t="shared" si="12"/>
        <v>1</v>
      </c>
      <c r="E424" t="b">
        <f t="shared" si="13"/>
        <v>1</v>
      </c>
    </row>
    <row r="425" spans="1:5" x14ac:dyDescent="0.3">
      <c r="A425" s="3">
        <v>4.9310400000000003</v>
      </c>
      <c r="B425">
        <v>3.2550099999999998E-2</v>
      </c>
      <c r="D425" t="b">
        <f t="shared" si="12"/>
        <v>1</v>
      </c>
      <c r="E425" t="b">
        <f t="shared" si="13"/>
        <v>1</v>
      </c>
    </row>
    <row r="426" spans="1:5" x14ac:dyDescent="0.3">
      <c r="A426" s="3">
        <v>4.9310400000000003</v>
      </c>
      <c r="B426">
        <v>3.3308999999999998E-2</v>
      </c>
      <c r="D426" t="b">
        <f t="shared" si="12"/>
        <v>1</v>
      </c>
      <c r="E426" t="b">
        <f t="shared" si="13"/>
        <v>1</v>
      </c>
    </row>
    <row r="427" spans="1:5" x14ac:dyDescent="0.3">
      <c r="A427" s="3">
        <v>4.9310400000000003</v>
      </c>
      <c r="B427">
        <v>3.4004E-2</v>
      </c>
      <c r="D427" t="b">
        <f t="shared" si="12"/>
        <v>1</v>
      </c>
      <c r="E427" t="b">
        <f t="shared" si="13"/>
        <v>1</v>
      </c>
    </row>
    <row r="428" spans="1:5" x14ac:dyDescent="0.3">
      <c r="A428" s="3">
        <v>4.9310400000000003</v>
      </c>
      <c r="B428">
        <v>3.4665500000000002E-2</v>
      </c>
      <c r="D428" t="b">
        <f t="shared" si="12"/>
        <v>1</v>
      </c>
      <c r="E428" t="b">
        <f t="shared" si="13"/>
        <v>1</v>
      </c>
    </row>
    <row r="429" spans="1:5" x14ac:dyDescent="0.3">
      <c r="A429" s="3">
        <v>4.9310400000000003</v>
      </c>
      <c r="B429">
        <v>3.5256999999999997E-2</v>
      </c>
      <c r="D429" t="b">
        <f t="shared" si="12"/>
        <v>1</v>
      </c>
      <c r="E429" t="b">
        <f t="shared" si="13"/>
        <v>1</v>
      </c>
    </row>
    <row r="430" spans="1:5" x14ac:dyDescent="0.3">
      <c r="A430" s="3">
        <v>4.9310400000000003</v>
      </c>
      <c r="B430">
        <v>3.5787600000000003E-2</v>
      </c>
      <c r="D430" t="b">
        <f t="shared" si="12"/>
        <v>1</v>
      </c>
      <c r="E430" t="b">
        <f t="shared" si="13"/>
        <v>1</v>
      </c>
    </row>
    <row r="431" spans="1:5" x14ac:dyDescent="0.3">
      <c r="A431" s="3">
        <v>4.9310400000000003</v>
      </c>
      <c r="B431">
        <v>3.6255799999999998E-2</v>
      </c>
      <c r="D431" t="b">
        <f t="shared" si="12"/>
        <v>1</v>
      </c>
      <c r="E431" t="b">
        <f t="shared" si="13"/>
        <v>1</v>
      </c>
    </row>
    <row r="432" spans="1:5" x14ac:dyDescent="0.3">
      <c r="A432" s="3">
        <v>4.9310400000000003</v>
      </c>
      <c r="B432">
        <v>3.6638999999999998E-2</v>
      </c>
      <c r="D432" t="b">
        <f t="shared" si="12"/>
        <v>1</v>
      </c>
      <c r="E432" t="b">
        <f t="shared" si="13"/>
        <v>1</v>
      </c>
    </row>
    <row r="433" spans="1:5" x14ac:dyDescent="0.3">
      <c r="A433" s="3">
        <v>4.9310400000000003</v>
      </c>
      <c r="B433">
        <v>3.6963099999999999E-2</v>
      </c>
      <c r="D433" t="b">
        <f t="shared" si="12"/>
        <v>1</v>
      </c>
      <c r="E433" t="b">
        <f t="shared" si="13"/>
        <v>1</v>
      </c>
    </row>
    <row r="434" spans="1:5" x14ac:dyDescent="0.3">
      <c r="A434" s="3">
        <v>4.9310400000000003</v>
      </c>
      <c r="B434">
        <v>3.7239599999999998E-2</v>
      </c>
      <c r="D434" t="b">
        <f t="shared" si="12"/>
        <v>1</v>
      </c>
      <c r="E434" t="b">
        <f t="shared" si="13"/>
        <v>1</v>
      </c>
    </row>
    <row r="435" spans="1:5" x14ac:dyDescent="0.3">
      <c r="A435" s="3">
        <v>4.9310400000000003</v>
      </c>
      <c r="B435">
        <v>3.7464799999999999E-2</v>
      </c>
      <c r="D435" t="b">
        <f t="shared" si="12"/>
        <v>1</v>
      </c>
      <c r="E435" t="b">
        <f t="shared" si="13"/>
        <v>1</v>
      </c>
    </row>
    <row r="436" spans="1:5" x14ac:dyDescent="0.3">
      <c r="A436" s="3">
        <v>4.9310400000000003</v>
      </c>
      <c r="B436">
        <v>3.7620500000000001E-2</v>
      </c>
      <c r="D436" t="b">
        <f t="shared" si="12"/>
        <v>1</v>
      </c>
      <c r="E436" t="b">
        <f t="shared" si="13"/>
        <v>1</v>
      </c>
    </row>
    <row r="437" spans="1:5" x14ac:dyDescent="0.3">
      <c r="A437" s="3">
        <v>4.9310400000000003</v>
      </c>
      <c r="B437">
        <v>3.7725000000000002E-2</v>
      </c>
      <c r="D437" t="b">
        <f t="shared" si="12"/>
        <v>1</v>
      </c>
      <c r="E437" t="b">
        <f t="shared" si="13"/>
        <v>1</v>
      </c>
    </row>
    <row r="438" spans="1:5" x14ac:dyDescent="0.3">
      <c r="A438" s="3">
        <v>4.9310400000000003</v>
      </c>
      <c r="B438">
        <v>3.7793599999999997E-2</v>
      </c>
      <c r="D438" t="b">
        <f t="shared" si="12"/>
        <v>1</v>
      </c>
      <c r="E438" t="b">
        <f t="shared" si="13"/>
        <v>1</v>
      </c>
    </row>
    <row r="439" spans="1:5" x14ac:dyDescent="0.3">
      <c r="A439" s="3">
        <v>4.9310400000000003</v>
      </c>
      <c r="B439">
        <v>3.7829099999999997E-2</v>
      </c>
      <c r="D439" t="b">
        <f t="shared" si="12"/>
        <v>1</v>
      </c>
      <c r="E439" t="b">
        <f t="shared" si="13"/>
        <v>1</v>
      </c>
    </row>
    <row r="440" spans="1:5" x14ac:dyDescent="0.3">
      <c r="A440" s="3">
        <v>4.9310400000000003</v>
      </c>
      <c r="B440">
        <v>3.7819899999999997E-2</v>
      </c>
      <c r="D440" t="b">
        <f t="shared" si="12"/>
        <v>1</v>
      </c>
      <c r="E440" t="b">
        <f t="shared" si="13"/>
        <v>1</v>
      </c>
    </row>
    <row r="441" spans="1:5" x14ac:dyDescent="0.3">
      <c r="A441" s="3">
        <v>4.9310400000000003</v>
      </c>
      <c r="B441">
        <v>3.7768400000000001E-2</v>
      </c>
      <c r="D441" t="b">
        <f t="shared" si="12"/>
        <v>1</v>
      </c>
      <c r="E441" t="b">
        <f t="shared" si="13"/>
        <v>1</v>
      </c>
    </row>
    <row r="442" spans="1:5" x14ac:dyDescent="0.3">
      <c r="A442" s="3">
        <v>4.9310400000000003</v>
      </c>
      <c r="B442">
        <v>3.7673900000000003E-2</v>
      </c>
      <c r="D442" t="b">
        <f t="shared" si="12"/>
        <v>1</v>
      </c>
      <c r="E442" t="b">
        <f t="shared" si="13"/>
        <v>1</v>
      </c>
    </row>
    <row r="443" spans="1:5" x14ac:dyDescent="0.3">
      <c r="A443" s="3">
        <v>4.9310400000000003</v>
      </c>
      <c r="B443">
        <v>3.7518999999999997E-2</v>
      </c>
      <c r="D443" t="b">
        <f t="shared" si="12"/>
        <v>1</v>
      </c>
      <c r="E443" t="b">
        <f t="shared" si="13"/>
        <v>1</v>
      </c>
    </row>
    <row r="444" spans="1:5" x14ac:dyDescent="0.3">
      <c r="A444" s="3">
        <v>4.9310400000000003</v>
      </c>
      <c r="B444">
        <v>3.7351000000000002E-2</v>
      </c>
      <c r="D444" t="b">
        <f t="shared" si="12"/>
        <v>1</v>
      </c>
      <c r="E444" t="b">
        <f t="shared" si="13"/>
        <v>1</v>
      </c>
    </row>
    <row r="445" spans="1:5" x14ac:dyDescent="0.3">
      <c r="A445" s="3">
        <v>4.9310400000000003</v>
      </c>
      <c r="B445">
        <v>3.7190599999999997E-2</v>
      </c>
      <c r="D445" t="b">
        <f t="shared" si="12"/>
        <v>1</v>
      </c>
      <c r="E445" t="b">
        <f t="shared" si="13"/>
        <v>1</v>
      </c>
    </row>
    <row r="446" spans="1:5" x14ac:dyDescent="0.3">
      <c r="A446" s="3">
        <v>4.9310400000000003</v>
      </c>
      <c r="B446">
        <v>3.70085E-2</v>
      </c>
      <c r="D446" t="b">
        <f t="shared" si="12"/>
        <v>1</v>
      </c>
      <c r="E446" t="b">
        <f t="shared" si="13"/>
        <v>1</v>
      </c>
    </row>
    <row r="447" spans="1:5" x14ac:dyDescent="0.3">
      <c r="A447" s="3">
        <v>4.9310400000000003</v>
      </c>
      <c r="B447">
        <v>3.6838500000000003E-2</v>
      </c>
      <c r="D447" t="b">
        <f t="shared" si="12"/>
        <v>1</v>
      </c>
      <c r="E447" t="b">
        <f t="shared" si="13"/>
        <v>1</v>
      </c>
    </row>
    <row r="448" spans="1:5" x14ac:dyDescent="0.3">
      <c r="A448" s="3">
        <v>4.9310400000000003</v>
      </c>
      <c r="B448">
        <v>3.6613100000000003E-2</v>
      </c>
      <c r="D448" t="b">
        <f t="shared" si="12"/>
        <v>1</v>
      </c>
      <c r="E448" t="b">
        <f t="shared" si="13"/>
        <v>1</v>
      </c>
    </row>
    <row r="449" spans="1:5" x14ac:dyDescent="0.3">
      <c r="A449" s="3">
        <v>4.9310400000000003</v>
      </c>
      <c r="B449">
        <v>3.6341900000000003E-2</v>
      </c>
      <c r="D449" t="b">
        <f t="shared" si="12"/>
        <v>1</v>
      </c>
      <c r="E449" t="b">
        <f t="shared" si="13"/>
        <v>1</v>
      </c>
    </row>
    <row r="450" spans="1:5" x14ac:dyDescent="0.3">
      <c r="A450" s="3">
        <v>4.9310400000000003</v>
      </c>
      <c r="B450">
        <v>3.6057899999999997E-2</v>
      </c>
      <c r="D450" t="b">
        <f t="shared" ref="D450:D513" si="14">ISNUMBER(B450)</f>
        <v>1</v>
      </c>
      <c r="E450" t="b">
        <f t="shared" ref="E450:E513" si="15">ISNUMBER(A450)</f>
        <v>1</v>
      </c>
    </row>
    <row r="451" spans="1:5" x14ac:dyDescent="0.3">
      <c r="A451" s="3">
        <v>4.9310400000000003</v>
      </c>
      <c r="B451">
        <v>3.5761000000000001E-2</v>
      </c>
      <c r="D451" t="b">
        <f t="shared" si="14"/>
        <v>1</v>
      </c>
      <c r="E451" t="b">
        <f t="shared" si="15"/>
        <v>1</v>
      </c>
    </row>
    <row r="452" spans="1:5" x14ac:dyDescent="0.3">
      <c r="A452" s="3">
        <v>4.9310400000000003</v>
      </c>
      <c r="B452">
        <v>3.5457099999999998E-2</v>
      </c>
      <c r="D452" t="b">
        <f t="shared" si="14"/>
        <v>1</v>
      </c>
      <c r="E452" t="b">
        <f t="shared" si="15"/>
        <v>1</v>
      </c>
    </row>
    <row r="453" spans="1:5" x14ac:dyDescent="0.3">
      <c r="A453" s="3">
        <v>4.9310400000000003</v>
      </c>
      <c r="B453">
        <v>3.51478E-2</v>
      </c>
      <c r="D453" t="b">
        <f t="shared" si="14"/>
        <v>1</v>
      </c>
      <c r="E453" t="b">
        <f t="shared" si="15"/>
        <v>1</v>
      </c>
    </row>
    <row r="454" spans="1:5" x14ac:dyDescent="0.3">
      <c r="A454" s="3">
        <v>4.9310400000000003</v>
      </c>
      <c r="B454">
        <v>3.4843499999999999E-2</v>
      </c>
      <c r="D454" t="b">
        <f t="shared" si="14"/>
        <v>1</v>
      </c>
      <c r="E454" t="b">
        <f t="shared" si="15"/>
        <v>1</v>
      </c>
    </row>
    <row r="455" spans="1:5" x14ac:dyDescent="0.3">
      <c r="A455" s="3">
        <v>4.9310400000000003</v>
      </c>
      <c r="B455">
        <v>3.4512899999999999E-2</v>
      </c>
      <c r="D455" t="b">
        <f t="shared" si="14"/>
        <v>1</v>
      </c>
      <c r="E455" t="b">
        <f t="shared" si="15"/>
        <v>1</v>
      </c>
    </row>
    <row r="456" spans="1:5" x14ac:dyDescent="0.3">
      <c r="A456" s="3">
        <v>4.9310400000000003</v>
      </c>
      <c r="B456">
        <v>3.4271000000000003E-2</v>
      </c>
      <c r="D456" t="b">
        <f t="shared" si="14"/>
        <v>1</v>
      </c>
      <c r="E456" t="b">
        <f t="shared" si="15"/>
        <v>1</v>
      </c>
    </row>
    <row r="457" spans="1:5" x14ac:dyDescent="0.3">
      <c r="A457" s="3">
        <v>4.9310400000000003</v>
      </c>
      <c r="B457">
        <v>3.4018399999999997E-2</v>
      </c>
      <c r="D457" t="b">
        <f t="shared" si="14"/>
        <v>1</v>
      </c>
      <c r="E457" t="b">
        <f t="shared" si="15"/>
        <v>1</v>
      </c>
    </row>
    <row r="458" spans="1:5" x14ac:dyDescent="0.3">
      <c r="A458" s="3">
        <v>4.9310400000000003</v>
      </c>
      <c r="B458">
        <v>3.3711600000000001E-2</v>
      </c>
      <c r="D458" t="b">
        <f t="shared" si="14"/>
        <v>1</v>
      </c>
      <c r="E458" t="b">
        <f t="shared" si="15"/>
        <v>1</v>
      </c>
    </row>
    <row r="459" spans="1:5" x14ac:dyDescent="0.3">
      <c r="A459" s="3">
        <v>4.9310400000000003</v>
      </c>
      <c r="B459">
        <v>3.3390099999999999E-2</v>
      </c>
      <c r="D459" t="b">
        <f t="shared" si="14"/>
        <v>1</v>
      </c>
      <c r="E459" t="b">
        <f t="shared" si="15"/>
        <v>1</v>
      </c>
    </row>
    <row r="460" spans="1:5" x14ac:dyDescent="0.3">
      <c r="A460" s="3">
        <v>4.9310400000000003</v>
      </c>
      <c r="B460">
        <v>3.3041800000000003E-2</v>
      </c>
      <c r="D460" t="b">
        <f t="shared" si="14"/>
        <v>1</v>
      </c>
      <c r="E460" t="b">
        <f t="shared" si="15"/>
        <v>1</v>
      </c>
    </row>
    <row r="461" spans="1:5" x14ac:dyDescent="0.3">
      <c r="A461" s="3">
        <v>4.9310400000000003</v>
      </c>
      <c r="B461">
        <v>3.2715000000000001E-2</v>
      </c>
      <c r="D461" t="b">
        <f t="shared" si="14"/>
        <v>1</v>
      </c>
      <c r="E461" t="b">
        <f t="shared" si="15"/>
        <v>1</v>
      </c>
    </row>
    <row r="462" spans="1:5" x14ac:dyDescent="0.3">
      <c r="A462" s="3">
        <v>4.9310400000000003</v>
      </c>
      <c r="B462">
        <v>3.2455699999999997E-2</v>
      </c>
      <c r="D462" t="b">
        <f t="shared" si="14"/>
        <v>1</v>
      </c>
      <c r="E462" t="b">
        <f t="shared" si="15"/>
        <v>1</v>
      </c>
    </row>
    <row r="463" spans="1:5" x14ac:dyDescent="0.3">
      <c r="A463" s="3">
        <v>4.9310400000000003</v>
      </c>
      <c r="B463">
        <v>3.2210000000000003E-2</v>
      </c>
      <c r="D463" t="b">
        <f t="shared" si="14"/>
        <v>1</v>
      </c>
      <c r="E463" t="b">
        <f t="shared" si="15"/>
        <v>1</v>
      </c>
    </row>
    <row r="464" spans="1:5" x14ac:dyDescent="0.3">
      <c r="A464" s="3">
        <v>4.9310400000000003</v>
      </c>
      <c r="B464">
        <v>3.1926999999999997E-2</v>
      </c>
      <c r="D464" t="b">
        <f t="shared" si="14"/>
        <v>1</v>
      </c>
      <c r="E464" t="b">
        <f t="shared" si="15"/>
        <v>1</v>
      </c>
    </row>
    <row r="465" spans="1:5" x14ac:dyDescent="0.3">
      <c r="A465" s="3">
        <v>4.9310400000000003</v>
      </c>
      <c r="B465">
        <v>3.16455E-2</v>
      </c>
      <c r="D465" t="b">
        <f t="shared" si="14"/>
        <v>1</v>
      </c>
      <c r="E465" t="b">
        <f t="shared" si="15"/>
        <v>1</v>
      </c>
    </row>
    <row r="466" spans="1:5" x14ac:dyDescent="0.3">
      <c r="A466" s="3">
        <v>4.9310400000000003</v>
      </c>
      <c r="B466">
        <v>3.1437199999999998E-2</v>
      </c>
      <c r="D466" t="b">
        <f t="shared" si="14"/>
        <v>1</v>
      </c>
      <c r="E466" t="b">
        <f t="shared" si="15"/>
        <v>1</v>
      </c>
    </row>
    <row r="467" spans="1:5" x14ac:dyDescent="0.3">
      <c r="A467" s="3">
        <v>4.9310400000000003</v>
      </c>
      <c r="B467">
        <v>3.1289299999999999E-2</v>
      </c>
      <c r="D467" t="b">
        <f t="shared" si="14"/>
        <v>1</v>
      </c>
      <c r="E467" t="b">
        <f t="shared" si="15"/>
        <v>1</v>
      </c>
    </row>
    <row r="468" spans="1:5" x14ac:dyDescent="0.3">
      <c r="A468" s="3">
        <v>4.9310400000000003</v>
      </c>
      <c r="B468">
        <v>3.1148499999999999E-2</v>
      </c>
      <c r="D468" t="b">
        <f t="shared" si="14"/>
        <v>1</v>
      </c>
      <c r="E468" t="b">
        <f t="shared" si="15"/>
        <v>1</v>
      </c>
    </row>
    <row r="469" spans="1:5" x14ac:dyDescent="0.3">
      <c r="A469" s="3">
        <v>4.9310400000000003</v>
      </c>
      <c r="B469">
        <v>3.10028E-2</v>
      </c>
      <c r="D469" t="b">
        <f t="shared" si="14"/>
        <v>1</v>
      </c>
      <c r="E469" t="b">
        <f t="shared" si="15"/>
        <v>1</v>
      </c>
    </row>
    <row r="470" spans="1:5" x14ac:dyDescent="0.3">
      <c r="A470" s="3">
        <v>4.9310400000000003</v>
      </c>
      <c r="B470">
        <v>3.0910799999999999E-2</v>
      </c>
      <c r="D470" t="b">
        <f t="shared" si="14"/>
        <v>1</v>
      </c>
      <c r="E470" t="b">
        <f t="shared" si="15"/>
        <v>1</v>
      </c>
    </row>
    <row r="471" spans="1:5" x14ac:dyDescent="0.3">
      <c r="A471" s="3">
        <v>4.9310400000000003</v>
      </c>
      <c r="B471">
        <v>3.08965E-2</v>
      </c>
      <c r="D471" t="b">
        <f t="shared" si="14"/>
        <v>1</v>
      </c>
      <c r="E471" t="b">
        <f t="shared" si="15"/>
        <v>1</v>
      </c>
    </row>
    <row r="472" spans="1:5" x14ac:dyDescent="0.3">
      <c r="A472" s="3">
        <v>4.9310400000000003</v>
      </c>
      <c r="B472">
        <v>3.0908700000000001E-2</v>
      </c>
      <c r="D472" t="b">
        <f t="shared" si="14"/>
        <v>1</v>
      </c>
      <c r="E472" t="b">
        <f t="shared" si="15"/>
        <v>1</v>
      </c>
    </row>
    <row r="473" spans="1:5" x14ac:dyDescent="0.3">
      <c r="A473" s="3">
        <v>4.9310400000000003</v>
      </c>
      <c r="B473">
        <v>3.0944300000000001E-2</v>
      </c>
      <c r="D473" t="b">
        <f t="shared" si="14"/>
        <v>1</v>
      </c>
      <c r="E473" t="b">
        <f t="shared" si="15"/>
        <v>1</v>
      </c>
    </row>
    <row r="474" spans="1:5" x14ac:dyDescent="0.3">
      <c r="A474" s="3">
        <v>4.9310400000000003</v>
      </c>
      <c r="B474">
        <v>3.1031400000000001E-2</v>
      </c>
      <c r="D474" t="b">
        <f t="shared" si="14"/>
        <v>1</v>
      </c>
      <c r="E474" t="b">
        <f t="shared" si="15"/>
        <v>1</v>
      </c>
    </row>
    <row r="475" spans="1:5" x14ac:dyDescent="0.3">
      <c r="A475" s="3">
        <v>4.9310400000000003</v>
      </c>
      <c r="B475">
        <v>3.11741E-2</v>
      </c>
      <c r="D475" t="b">
        <f t="shared" si="14"/>
        <v>1</v>
      </c>
      <c r="E475" t="b">
        <f t="shared" si="15"/>
        <v>1</v>
      </c>
    </row>
    <row r="476" spans="1:5" x14ac:dyDescent="0.3">
      <c r="A476" s="3">
        <v>4.9310400000000003</v>
      </c>
      <c r="B476">
        <v>3.1358900000000002E-2</v>
      </c>
      <c r="D476" t="b">
        <f t="shared" si="14"/>
        <v>1</v>
      </c>
      <c r="E476" t="b">
        <f t="shared" si="15"/>
        <v>1</v>
      </c>
    </row>
    <row r="477" spans="1:5" x14ac:dyDescent="0.3">
      <c r="A477" s="3">
        <v>4.9310400000000003</v>
      </c>
      <c r="B477">
        <v>3.1595999999999999E-2</v>
      </c>
      <c r="D477" t="b">
        <f t="shared" si="14"/>
        <v>1</v>
      </c>
      <c r="E477" t="b">
        <f t="shared" si="15"/>
        <v>1</v>
      </c>
    </row>
    <row r="478" spans="1:5" x14ac:dyDescent="0.3">
      <c r="A478" s="3">
        <v>4.9310400000000003</v>
      </c>
      <c r="B478">
        <v>3.1875800000000003E-2</v>
      </c>
      <c r="D478" t="b">
        <f t="shared" si="14"/>
        <v>1</v>
      </c>
      <c r="E478" t="b">
        <f t="shared" si="15"/>
        <v>1</v>
      </c>
    </row>
    <row r="479" spans="1:5" x14ac:dyDescent="0.3">
      <c r="A479" s="3">
        <v>4.9310400000000003</v>
      </c>
      <c r="B479">
        <v>3.2212400000000002E-2</v>
      </c>
      <c r="D479" t="b">
        <f t="shared" si="14"/>
        <v>1</v>
      </c>
      <c r="E479" t="b">
        <f t="shared" si="15"/>
        <v>1</v>
      </c>
    </row>
    <row r="480" spans="1:5" x14ac:dyDescent="0.3">
      <c r="A480" s="3">
        <v>4.9310400000000003</v>
      </c>
      <c r="B480">
        <v>3.2604800000000003E-2</v>
      </c>
      <c r="D480" t="b">
        <f t="shared" si="14"/>
        <v>1</v>
      </c>
      <c r="E480" t="b">
        <f t="shared" si="15"/>
        <v>1</v>
      </c>
    </row>
    <row r="481" spans="1:5" x14ac:dyDescent="0.3">
      <c r="A481" s="3">
        <v>4.9310400000000003</v>
      </c>
      <c r="B481">
        <v>3.3052199999999997E-2</v>
      </c>
      <c r="D481" t="b">
        <f t="shared" si="14"/>
        <v>1</v>
      </c>
      <c r="E481" t="b">
        <f t="shared" si="15"/>
        <v>1</v>
      </c>
    </row>
    <row r="482" spans="1:5" x14ac:dyDescent="0.3">
      <c r="A482" s="3">
        <v>4.9310400000000003</v>
      </c>
      <c r="B482">
        <v>3.3552699999999998E-2</v>
      </c>
      <c r="D482" t="b">
        <f t="shared" si="14"/>
        <v>1</v>
      </c>
      <c r="E482" t="b">
        <f t="shared" si="15"/>
        <v>1</v>
      </c>
    </row>
    <row r="483" spans="1:5" x14ac:dyDescent="0.3">
      <c r="A483" s="3">
        <v>4.9310400000000003</v>
      </c>
      <c r="B483">
        <v>3.4098999999999997E-2</v>
      </c>
      <c r="D483" t="b">
        <f t="shared" si="14"/>
        <v>1</v>
      </c>
      <c r="E483" t="b">
        <f t="shared" si="15"/>
        <v>1</v>
      </c>
    </row>
    <row r="484" spans="1:5" x14ac:dyDescent="0.3">
      <c r="A484" s="3">
        <v>4.9310400000000003</v>
      </c>
      <c r="B484">
        <v>3.4692800000000003E-2</v>
      </c>
      <c r="D484" t="b">
        <f t="shared" si="14"/>
        <v>1</v>
      </c>
      <c r="E484" t="b">
        <f t="shared" si="15"/>
        <v>1</v>
      </c>
    </row>
    <row r="485" spans="1:5" x14ac:dyDescent="0.3">
      <c r="A485" s="3">
        <v>4.9310400000000003</v>
      </c>
      <c r="B485">
        <v>3.5309E-2</v>
      </c>
      <c r="D485" t="b">
        <f t="shared" si="14"/>
        <v>1</v>
      </c>
      <c r="E485" t="b">
        <f t="shared" si="15"/>
        <v>1</v>
      </c>
    </row>
    <row r="486" spans="1:5" x14ac:dyDescent="0.3">
      <c r="A486" s="3">
        <v>4.9310400000000003</v>
      </c>
      <c r="B486">
        <v>3.5945600000000001E-2</v>
      </c>
      <c r="D486" t="b">
        <f t="shared" si="14"/>
        <v>1</v>
      </c>
      <c r="E486" t="b">
        <f t="shared" si="15"/>
        <v>1</v>
      </c>
    </row>
    <row r="487" spans="1:5" x14ac:dyDescent="0.3">
      <c r="A487" s="3">
        <v>4.9310400000000003</v>
      </c>
      <c r="B487">
        <v>3.6587399999999999E-2</v>
      </c>
      <c r="D487" t="b">
        <f t="shared" si="14"/>
        <v>1</v>
      </c>
      <c r="E487" t="b">
        <f t="shared" si="15"/>
        <v>1</v>
      </c>
    </row>
    <row r="488" spans="1:5" x14ac:dyDescent="0.3">
      <c r="A488" s="3">
        <v>4.9310400000000003</v>
      </c>
      <c r="B488">
        <v>3.7224199999999999E-2</v>
      </c>
      <c r="D488" t="b">
        <f t="shared" si="14"/>
        <v>1</v>
      </c>
      <c r="E488" t="b">
        <f t="shared" si="15"/>
        <v>1</v>
      </c>
    </row>
    <row r="489" spans="1:5" x14ac:dyDescent="0.3">
      <c r="A489" s="3">
        <v>4.9310400000000003</v>
      </c>
      <c r="B489">
        <v>3.7846299999999999E-2</v>
      </c>
      <c r="D489" t="b">
        <f t="shared" si="14"/>
        <v>1</v>
      </c>
      <c r="E489" t="b">
        <f t="shared" si="15"/>
        <v>1</v>
      </c>
    </row>
    <row r="490" spans="1:5" x14ac:dyDescent="0.3">
      <c r="A490" s="3">
        <v>4.9310400000000003</v>
      </c>
      <c r="B490">
        <v>3.8430199999999998E-2</v>
      </c>
      <c r="D490" t="b">
        <f t="shared" si="14"/>
        <v>1</v>
      </c>
      <c r="E490" t="b">
        <f t="shared" si="15"/>
        <v>1</v>
      </c>
    </row>
    <row r="491" spans="1:5" x14ac:dyDescent="0.3">
      <c r="A491" s="3">
        <v>4.9310400000000003</v>
      </c>
      <c r="B491">
        <v>3.89457E-2</v>
      </c>
      <c r="D491" t="b">
        <f t="shared" si="14"/>
        <v>1</v>
      </c>
      <c r="E491" t="b">
        <f t="shared" si="15"/>
        <v>1</v>
      </c>
    </row>
    <row r="492" spans="1:5" x14ac:dyDescent="0.3">
      <c r="A492" s="3">
        <v>4.9310400000000003</v>
      </c>
      <c r="B492">
        <v>3.9440599999999999E-2</v>
      </c>
      <c r="D492" t="b">
        <f t="shared" si="14"/>
        <v>1</v>
      </c>
      <c r="E492" t="b">
        <f t="shared" si="15"/>
        <v>1</v>
      </c>
    </row>
    <row r="493" spans="1:5" x14ac:dyDescent="0.3">
      <c r="A493" s="3">
        <v>4.9310400000000003</v>
      </c>
      <c r="B493">
        <v>3.9842799999999998E-2</v>
      </c>
      <c r="D493" t="b">
        <f t="shared" si="14"/>
        <v>1</v>
      </c>
      <c r="E493" t="b">
        <f t="shared" si="15"/>
        <v>1</v>
      </c>
    </row>
    <row r="494" spans="1:5" x14ac:dyDescent="0.3">
      <c r="A494" s="3">
        <v>4.9310400000000003</v>
      </c>
      <c r="B494">
        <v>4.0124100000000003E-2</v>
      </c>
      <c r="D494" t="b">
        <f t="shared" si="14"/>
        <v>1</v>
      </c>
      <c r="E494" t="b">
        <f t="shared" si="15"/>
        <v>1</v>
      </c>
    </row>
    <row r="495" spans="1:5" x14ac:dyDescent="0.3">
      <c r="A495" s="3">
        <v>4.9310400000000003</v>
      </c>
      <c r="B495">
        <v>4.0136999999999999E-2</v>
      </c>
      <c r="D495" t="b">
        <f t="shared" si="14"/>
        <v>1</v>
      </c>
      <c r="E495" t="b">
        <f t="shared" si="15"/>
        <v>1</v>
      </c>
    </row>
    <row r="496" spans="1:5" x14ac:dyDescent="0.3">
      <c r="A496" s="3">
        <v>4.9411199999999997</v>
      </c>
      <c r="B496">
        <v>4.0133000000000002E-2</v>
      </c>
      <c r="D496" t="b">
        <f t="shared" si="14"/>
        <v>1</v>
      </c>
      <c r="E496" t="b">
        <f t="shared" si="15"/>
        <v>1</v>
      </c>
    </row>
    <row r="497" spans="1:5" x14ac:dyDescent="0.3">
      <c r="A497" s="3">
        <v>4.9613500000000004</v>
      </c>
      <c r="B497">
        <v>4.0439900000000001E-2</v>
      </c>
      <c r="D497" t="b">
        <f t="shared" si="14"/>
        <v>1</v>
      </c>
      <c r="E497" t="b">
        <f t="shared" si="15"/>
        <v>1</v>
      </c>
    </row>
    <row r="498" spans="1:5" x14ac:dyDescent="0.3">
      <c r="A498" s="3">
        <v>4.9816599999999998</v>
      </c>
      <c r="B498">
        <v>4.0925799999999998E-2</v>
      </c>
      <c r="D498" t="b">
        <f t="shared" si="14"/>
        <v>1</v>
      </c>
      <c r="E498" t="b">
        <f t="shared" si="15"/>
        <v>1</v>
      </c>
    </row>
    <row r="499" spans="1:5" x14ac:dyDescent="0.3">
      <c r="A499" s="3">
        <v>5.0019900000000002</v>
      </c>
      <c r="B499">
        <v>4.1435100000000002E-2</v>
      </c>
      <c r="D499" t="b">
        <f t="shared" si="14"/>
        <v>1</v>
      </c>
      <c r="E499" t="b">
        <f t="shared" si="15"/>
        <v>1</v>
      </c>
    </row>
    <row r="500" spans="1:5" x14ac:dyDescent="0.3">
      <c r="A500" s="3">
        <v>5.0223100000000001</v>
      </c>
      <c r="B500">
        <v>4.1809499999999999E-2</v>
      </c>
      <c r="D500" t="b">
        <f t="shared" si="14"/>
        <v>1</v>
      </c>
      <c r="E500" t="b">
        <f t="shared" si="15"/>
        <v>1</v>
      </c>
    </row>
    <row r="501" spans="1:5" x14ac:dyDescent="0.3">
      <c r="A501" s="3">
        <v>5.0426200000000003</v>
      </c>
      <c r="B501">
        <v>4.2087699999999999E-2</v>
      </c>
      <c r="D501" t="b">
        <f t="shared" si="14"/>
        <v>1</v>
      </c>
      <c r="E501" t="b">
        <f t="shared" si="15"/>
        <v>1</v>
      </c>
    </row>
    <row r="502" spans="1:5" x14ac:dyDescent="0.3">
      <c r="A502" s="3">
        <v>5.0629299999999997</v>
      </c>
      <c r="B502">
        <v>4.2245600000000001E-2</v>
      </c>
      <c r="D502" t="b">
        <f t="shared" si="14"/>
        <v>1</v>
      </c>
      <c r="E502" t="b">
        <f t="shared" si="15"/>
        <v>1</v>
      </c>
    </row>
    <row r="503" spans="1:5" x14ac:dyDescent="0.3">
      <c r="A503" s="3">
        <v>5.0832300000000004</v>
      </c>
      <c r="B503">
        <v>4.2291200000000001E-2</v>
      </c>
      <c r="D503" t="b">
        <f t="shared" si="14"/>
        <v>1</v>
      </c>
      <c r="E503" t="b">
        <f t="shared" si="15"/>
        <v>1</v>
      </c>
    </row>
    <row r="504" spans="1:5" x14ac:dyDescent="0.3">
      <c r="A504" s="3">
        <v>5.1035199999999996</v>
      </c>
      <c r="B504">
        <v>4.2179099999999997E-2</v>
      </c>
      <c r="D504" t="b">
        <f t="shared" si="14"/>
        <v>1</v>
      </c>
      <c r="E504" t="b">
        <f t="shared" si="15"/>
        <v>1</v>
      </c>
    </row>
    <row r="505" spans="1:5" x14ac:dyDescent="0.3">
      <c r="A505" s="3">
        <v>5.1238099999999998</v>
      </c>
      <c r="B505">
        <v>4.19415E-2</v>
      </c>
      <c r="D505" t="b">
        <f t="shared" si="14"/>
        <v>1</v>
      </c>
      <c r="E505" t="b">
        <f t="shared" si="15"/>
        <v>1</v>
      </c>
    </row>
    <row r="506" spans="1:5" x14ac:dyDescent="0.3">
      <c r="A506" s="3">
        <v>5.1440799999999998</v>
      </c>
      <c r="B506">
        <v>4.16435E-2</v>
      </c>
      <c r="D506" t="b">
        <f t="shared" si="14"/>
        <v>1</v>
      </c>
      <c r="E506" t="b">
        <f t="shared" si="15"/>
        <v>1</v>
      </c>
    </row>
    <row r="507" spans="1:5" x14ac:dyDescent="0.3">
      <c r="A507" s="3">
        <v>5.1643600000000003</v>
      </c>
      <c r="B507">
        <v>4.12866E-2</v>
      </c>
      <c r="D507" t="b">
        <f t="shared" si="14"/>
        <v>1</v>
      </c>
      <c r="E507" t="b">
        <f t="shared" si="15"/>
        <v>1</v>
      </c>
    </row>
    <row r="508" spans="1:5" x14ac:dyDescent="0.3">
      <c r="A508" s="3">
        <v>5.1846199999999998</v>
      </c>
      <c r="B508">
        <v>4.0862099999999998E-2</v>
      </c>
      <c r="D508" t="b">
        <f t="shared" si="14"/>
        <v>1</v>
      </c>
      <c r="E508" t="b">
        <f t="shared" si="15"/>
        <v>1</v>
      </c>
    </row>
    <row r="509" spans="1:5" x14ac:dyDescent="0.3">
      <c r="A509" s="3">
        <v>5.2048800000000002</v>
      </c>
      <c r="B509">
        <v>4.0377200000000002E-2</v>
      </c>
      <c r="D509" t="b">
        <f t="shared" si="14"/>
        <v>1</v>
      </c>
      <c r="E509" t="b">
        <f t="shared" si="15"/>
        <v>1</v>
      </c>
    </row>
    <row r="510" spans="1:5" x14ac:dyDescent="0.3">
      <c r="A510" s="3">
        <v>5.2251399999999997</v>
      </c>
      <c r="B510">
        <v>3.9840300000000002E-2</v>
      </c>
      <c r="D510" t="b">
        <f t="shared" si="14"/>
        <v>1</v>
      </c>
      <c r="E510" t="b">
        <f t="shared" si="15"/>
        <v>1</v>
      </c>
    </row>
    <row r="511" spans="1:5" x14ac:dyDescent="0.3">
      <c r="A511" s="3">
        <v>5.2453799999999999</v>
      </c>
      <c r="B511">
        <v>3.9249399999999997E-2</v>
      </c>
      <c r="D511" t="b">
        <f t="shared" si="14"/>
        <v>1</v>
      </c>
      <c r="E511" t="b">
        <f t="shared" si="15"/>
        <v>1</v>
      </c>
    </row>
    <row r="512" spans="1:5" x14ac:dyDescent="0.3">
      <c r="A512" s="3">
        <v>5.2656200000000002</v>
      </c>
      <c r="B512">
        <v>3.8607799999999998E-2</v>
      </c>
      <c r="D512" t="b">
        <f t="shared" si="14"/>
        <v>1</v>
      </c>
      <c r="E512" t="b">
        <f t="shared" si="15"/>
        <v>1</v>
      </c>
    </row>
    <row r="513" spans="1:5" x14ac:dyDescent="0.3">
      <c r="A513" s="3">
        <v>5.2858599999999996</v>
      </c>
      <c r="B513">
        <v>3.7938199999999998E-2</v>
      </c>
      <c r="D513" t="b">
        <f t="shared" si="14"/>
        <v>1</v>
      </c>
      <c r="E513" t="b">
        <f t="shared" si="15"/>
        <v>1</v>
      </c>
    </row>
    <row r="514" spans="1:5" x14ac:dyDescent="0.3">
      <c r="A514" s="3">
        <v>5.3060900000000002</v>
      </c>
      <c r="B514">
        <v>3.72339E-2</v>
      </c>
      <c r="D514" t="b">
        <f t="shared" ref="D514:D577" si="16">ISNUMBER(B514)</f>
        <v>1</v>
      </c>
      <c r="E514" t="b">
        <f t="shared" ref="E514:E577" si="17">ISNUMBER(A514)</f>
        <v>1</v>
      </c>
    </row>
    <row r="515" spans="1:5" x14ac:dyDescent="0.3">
      <c r="A515" s="3">
        <v>5.3263100000000003</v>
      </c>
      <c r="B515">
        <v>3.6434000000000001E-2</v>
      </c>
      <c r="D515" t="b">
        <f t="shared" si="16"/>
        <v>1</v>
      </c>
      <c r="E515" t="b">
        <f t="shared" si="17"/>
        <v>1</v>
      </c>
    </row>
    <row r="516" spans="1:5" x14ac:dyDescent="0.3">
      <c r="A516" s="3">
        <v>5.3465299999999996</v>
      </c>
      <c r="B516">
        <v>3.5637200000000001E-2</v>
      </c>
      <c r="D516" t="b">
        <f t="shared" si="16"/>
        <v>1</v>
      </c>
      <c r="E516" t="b">
        <f t="shared" si="17"/>
        <v>1</v>
      </c>
    </row>
    <row r="517" spans="1:5" x14ac:dyDescent="0.3">
      <c r="A517" s="3">
        <v>5.3667499999999997</v>
      </c>
      <c r="B517">
        <v>3.4782E-2</v>
      </c>
      <c r="D517" t="b">
        <f t="shared" si="16"/>
        <v>1</v>
      </c>
      <c r="E517" t="b">
        <f t="shared" si="17"/>
        <v>1</v>
      </c>
    </row>
    <row r="518" spans="1:5" x14ac:dyDescent="0.3">
      <c r="A518" s="3">
        <v>5.3869499999999997</v>
      </c>
      <c r="B518">
        <v>3.3855999999999997E-2</v>
      </c>
      <c r="D518" t="b">
        <f t="shared" si="16"/>
        <v>1</v>
      </c>
      <c r="E518" t="b">
        <f t="shared" si="17"/>
        <v>1</v>
      </c>
    </row>
    <row r="519" spans="1:5" x14ac:dyDescent="0.3">
      <c r="A519" s="3">
        <v>5.4071600000000002</v>
      </c>
      <c r="B519">
        <v>3.28578E-2</v>
      </c>
      <c r="D519" t="b">
        <f t="shared" si="16"/>
        <v>1</v>
      </c>
      <c r="E519" t="b">
        <f t="shared" si="17"/>
        <v>1</v>
      </c>
    </row>
    <row r="520" spans="1:5" x14ac:dyDescent="0.3">
      <c r="A520" s="3">
        <v>5.4273600000000002</v>
      </c>
      <c r="B520">
        <v>3.1811600000000002E-2</v>
      </c>
      <c r="D520" t="b">
        <f t="shared" si="16"/>
        <v>1</v>
      </c>
      <c r="E520" t="b">
        <f t="shared" si="17"/>
        <v>1</v>
      </c>
    </row>
    <row r="521" spans="1:5" x14ac:dyDescent="0.3">
      <c r="A521" s="3">
        <v>5.4475499999999997</v>
      </c>
      <c r="B521">
        <v>3.07195E-2</v>
      </c>
      <c r="D521" t="b">
        <f t="shared" si="16"/>
        <v>1</v>
      </c>
      <c r="E521" t="b">
        <f t="shared" si="17"/>
        <v>1</v>
      </c>
    </row>
    <row r="522" spans="1:5" x14ac:dyDescent="0.3">
      <c r="A522" s="3">
        <v>5.46774</v>
      </c>
      <c r="B522">
        <v>2.95249E-2</v>
      </c>
      <c r="D522" t="b">
        <f t="shared" si="16"/>
        <v>1</v>
      </c>
      <c r="E522" t="b">
        <f t="shared" si="17"/>
        <v>1</v>
      </c>
    </row>
    <row r="523" spans="1:5" x14ac:dyDescent="0.3">
      <c r="A523" s="3">
        <v>5.4879300000000004</v>
      </c>
      <c r="B523">
        <v>2.8226899999999999E-2</v>
      </c>
      <c r="D523" t="b">
        <f t="shared" si="16"/>
        <v>1</v>
      </c>
      <c r="E523" t="b">
        <f t="shared" si="17"/>
        <v>1</v>
      </c>
    </row>
    <row r="524" spans="1:5" x14ac:dyDescent="0.3">
      <c r="A524" s="3">
        <v>5.5081100000000003</v>
      </c>
      <c r="B524">
        <v>2.6852600000000001E-2</v>
      </c>
      <c r="D524" t="b">
        <f t="shared" si="16"/>
        <v>1</v>
      </c>
      <c r="E524" t="b">
        <f t="shared" si="17"/>
        <v>1</v>
      </c>
    </row>
    <row r="525" spans="1:5" x14ac:dyDescent="0.3">
      <c r="A525" s="3">
        <v>5.5282799999999996</v>
      </c>
      <c r="B525">
        <v>2.5351800000000001E-2</v>
      </c>
      <c r="D525" t="b">
        <f t="shared" si="16"/>
        <v>1</v>
      </c>
      <c r="E525" t="b">
        <f t="shared" si="17"/>
        <v>1</v>
      </c>
    </row>
    <row r="526" spans="1:5" x14ac:dyDescent="0.3">
      <c r="A526" s="3">
        <v>5.5484600000000004</v>
      </c>
      <c r="B526">
        <v>2.3723000000000001E-2</v>
      </c>
      <c r="D526" t="b">
        <f t="shared" si="16"/>
        <v>1</v>
      </c>
      <c r="E526" t="b">
        <f t="shared" si="17"/>
        <v>1</v>
      </c>
    </row>
    <row r="527" spans="1:5" x14ac:dyDescent="0.3">
      <c r="A527" s="3">
        <v>5.5686299999999997</v>
      </c>
      <c r="B527">
        <v>2.19296E-2</v>
      </c>
      <c r="D527" t="b">
        <f t="shared" si="16"/>
        <v>1</v>
      </c>
      <c r="E527" t="b">
        <f t="shared" si="17"/>
        <v>1</v>
      </c>
    </row>
    <row r="528" spans="1:5" x14ac:dyDescent="0.3">
      <c r="A528" s="3">
        <v>5.5887900000000004</v>
      </c>
      <c r="B528">
        <v>1.9974499999999999E-2</v>
      </c>
      <c r="D528" t="b">
        <f t="shared" si="16"/>
        <v>1</v>
      </c>
      <c r="E528" t="b">
        <f t="shared" si="17"/>
        <v>1</v>
      </c>
    </row>
    <row r="529" spans="1:5" x14ac:dyDescent="0.3">
      <c r="A529" s="3">
        <v>5.6089599999999997</v>
      </c>
      <c r="B529">
        <v>1.78922E-2</v>
      </c>
      <c r="D529" t="b">
        <f t="shared" si="16"/>
        <v>1</v>
      </c>
      <c r="E529" t="b">
        <f t="shared" si="17"/>
        <v>1</v>
      </c>
    </row>
    <row r="530" spans="1:5" x14ac:dyDescent="0.3">
      <c r="A530" s="3">
        <v>5.6291200000000003</v>
      </c>
      <c r="B530">
        <v>1.55896E-2</v>
      </c>
      <c r="D530" t="b">
        <f t="shared" si="16"/>
        <v>1</v>
      </c>
      <c r="E530" t="b">
        <f t="shared" si="17"/>
        <v>1</v>
      </c>
    </row>
    <row r="531" spans="1:5" x14ac:dyDescent="0.3">
      <c r="A531" s="3">
        <v>5.6492699999999996</v>
      </c>
      <c r="B531">
        <v>1.3163599999999999E-2</v>
      </c>
      <c r="D531" t="b">
        <f t="shared" si="16"/>
        <v>1</v>
      </c>
      <c r="E531" t="b">
        <f t="shared" si="17"/>
        <v>1</v>
      </c>
    </row>
    <row r="532" spans="1:5" x14ac:dyDescent="0.3">
      <c r="A532" s="3">
        <v>5.6694300000000002</v>
      </c>
      <c r="B532">
        <v>1.0223599999999999E-2</v>
      </c>
      <c r="D532" t="b">
        <f t="shared" si="16"/>
        <v>1</v>
      </c>
      <c r="E532" t="b">
        <f t="shared" si="17"/>
        <v>1</v>
      </c>
    </row>
    <row r="533" spans="1:5" x14ac:dyDescent="0.3">
      <c r="A533" s="3">
        <v>5.6895800000000003</v>
      </c>
      <c r="B533">
        <v>7.1081499999999997E-3</v>
      </c>
      <c r="D533" t="b">
        <f t="shared" si="16"/>
        <v>1</v>
      </c>
      <c r="E533" t="b">
        <f t="shared" si="17"/>
        <v>1</v>
      </c>
    </row>
    <row r="534" spans="1:5" x14ac:dyDescent="0.3">
      <c r="A534" s="3">
        <v>5.7097300000000004</v>
      </c>
      <c r="B534">
        <v>4.0986299999999998E-3</v>
      </c>
      <c r="D534" t="b">
        <f t="shared" si="16"/>
        <v>1</v>
      </c>
      <c r="E534" t="b">
        <f t="shared" si="17"/>
        <v>1</v>
      </c>
    </row>
    <row r="535" spans="1:5" x14ac:dyDescent="0.3">
      <c r="A535" s="3">
        <v>5.72987</v>
      </c>
      <c r="B535">
        <v>1.2713399999999999E-3</v>
      </c>
      <c r="D535" t="b">
        <f t="shared" si="16"/>
        <v>1</v>
      </c>
      <c r="E535" t="b">
        <f t="shared" si="17"/>
        <v>1</v>
      </c>
    </row>
    <row r="536" spans="1:5" x14ac:dyDescent="0.3">
      <c r="A536" s="3">
        <v>5.7500200000000001</v>
      </c>
      <c r="B536">
        <v>-1.7356400000000001E-3</v>
      </c>
      <c r="D536" t="b">
        <f t="shared" si="16"/>
        <v>1</v>
      </c>
      <c r="E536" t="b">
        <f t="shared" si="17"/>
        <v>1</v>
      </c>
    </row>
    <row r="537" spans="1:5" x14ac:dyDescent="0.3">
      <c r="A537" s="3">
        <v>5.7701599999999997</v>
      </c>
      <c r="B537">
        <v>-4.2591599999999997E-3</v>
      </c>
      <c r="D537" t="b">
        <f t="shared" si="16"/>
        <v>1</v>
      </c>
      <c r="E537" t="b">
        <f t="shared" si="17"/>
        <v>1</v>
      </c>
    </row>
    <row r="538" spans="1:5" x14ac:dyDescent="0.3">
      <c r="A538" s="3">
        <v>5.7903000000000002</v>
      </c>
      <c r="B538">
        <v>-5.8026299999999996E-3</v>
      </c>
      <c r="D538" t="b">
        <f t="shared" si="16"/>
        <v>1</v>
      </c>
      <c r="E538" t="b">
        <f t="shared" si="17"/>
        <v>1</v>
      </c>
    </row>
    <row r="539" spans="1:5" x14ac:dyDescent="0.3">
      <c r="A539" s="3">
        <v>5.8104399999999998</v>
      </c>
      <c r="B539">
        <v>-5.8507999999999998E-3</v>
      </c>
      <c r="D539" t="b">
        <f t="shared" si="16"/>
        <v>1</v>
      </c>
      <c r="E539" t="b">
        <f t="shared" si="17"/>
        <v>1</v>
      </c>
    </row>
    <row r="540" spans="1:5" x14ac:dyDescent="0.3">
      <c r="A540" s="3">
        <v>5.8305800000000003</v>
      </c>
      <c r="B540">
        <v>-4.6162800000000004E-3</v>
      </c>
      <c r="D540" t="b">
        <f t="shared" si="16"/>
        <v>1</v>
      </c>
      <c r="E540" t="b">
        <f t="shared" si="17"/>
        <v>1</v>
      </c>
    </row>
    <row r="541" spans="1:5" x14ac:dyDescent="0.3">
      <c r="A541" s="3">
        <v>5.8507199999999999</v>
      </c>
      <c r="B541">
        <v>-2.4484200000000002E-3</v>
      </c>
      <c r="D541" t="b">
        <f t="shared" si="16"/>
        <v>1</v>
      </c>
      <c r="E541" t="b">
        <f t="shared" si="17"/>
        <v>1</v>
      </c>
    </row>
    <row r="542" spans="1:5" x14ac:dyDescent="0.3">
      <c r="A542" s="3">
        <v>5.8708600000000004</v>
      </c>
      <c r="B542">
        <v>8.5083700000000001E-4</v>
      </c>
      <c r="D542" t="b">
        <f t="shared" si="16"/>
        <v>1</v>
      </c>
      <c r="E542" t="b">
        <f t="shared" si="17"/>
        <v>1</v>
      </c>
    </row>
    <row r="543" spans="1:5" x14ac:dyDescent="0.3">
      <c r="A543" s="3">
        <v>5.8909900000000004</v>
      </c>
      <c r="B543">
        <v>5.2973200000000003E-3</v>
      </c>
      <c r="D543" t="b">
        <f t="shared" si="16"/>
        <v>1</v>
      </c>
      <c r="E543" t="b">
        <f t="shared" si="17"/>
        <v>1</v>
      </c>
    </row>
    <row r="544" spans="1:5" x14ac:dyDescent="0.3">
      <c r="A544" s="3">
        <v>5.9111200000000004</v>
      </c>
      <c r="B544">
        <v>1.01601E-2</v>
      </c>
      <c r="D544" t="b">
        <f t="shared" si="16"/>
        <v>1</v>
      </c>
      <c r="E544" t="b">
        <f t="shared" si="17"/>
        <v>1</v>
      </c>
    </row>
    <row r="545" spans="1:5" x14ac:dyDescent="0.3">
      <c r="A545" s="3">
        <v>5.9312399999999998</v>
      </c>
      <c r="B545">
        <v>1.4196800000000001E-2</v>
      </c>
      <c r="D545" t="b">
        <f t="shared" si="16"/>
        <v>1</v>
      </c>
      <c r="E545" t="b">
        <f t="shared" si="17"/>
        <v>1</v>
      </c>
    </row>
    <row r="546" spans="1:5" x14ac:dyDescent="0.3">
      <c r="A546" s="3">
        <v>5.9412900000000004</v>
      </c>
      <c r="B546">
        <v>1.4848399999999999E-2</v>
      </c>
      <c r="D546" t="b">
        <f t="shared" si="16"/>
        <v>1</v>
      </c>
      <c r="E546" t="b">
        <f t="shared" si="17"/>
        <v>1</v>
      </c>
    </row>
    <row r="547" spans="1:5" x14ac:dyDescent="0.3">
      <c r="A547" s="3">
        <v>5.9412900000000004</v>
      </c>
      <c r="B547">
        <v>1.5418100000000001E-2</v>
      </c>
      <c r="D547" t="b">
        <f t="shared" si="16"/>
        <v>1</v>
      </c>
      <c r="E547" t="b">
        <f t="shared" si="17"/>
        <v>1</v>
      </c>
    </row>
    <row r="548" spans="1:5" x14ac:dyDescent="0.3">
      <c r="A548" s="3">
        <v>5.9412900000000004</v>
      </c>
      <c r="B548">
        <v>1.9084299999999998E-2</v>
      </c>
      <c r="D548" t="b">
        <f t="shared" si="16"/>
        <v>1</v>
      </c>
      <c r="E548" t="b">
        <f t="shared" si="17"/>
        <v>1</v>
      </c>
    </row>
    <row r="549" spans="1:5" x14ac:dyDescent="0.3">
      <c r="A549" s="3">
        <v>5.9412900000000004</v>
      </c>
      <c r="B549">
        <v>2.2702900000000002E-2</v>
      </c>
      <c r="D549" t="b">
        <f t="shared" si="16"/>
        <v>1</v>
      </c>
      <c r="E549" t="b">
        <f t="shared" si="17"/>
        <v>1</v>
      </c>
    </row>
    <row r="550" spans="1:5" x14ac:dyDescent="0.3">
      <c r="A550" s="3">
        <v>5.9412900000000004</v>
      </c>
      <c r="B550">
        <v>2.7278199999999999E-2</v>
      </c>
      <c r="D550" t="b">
        <f t="shared" si="16"/>
        <v>1</v>
      </c>
      <c r="E550" t="b">
        <f t="shared" si="17"/>
        <v>1</v>
      </c>
    </row>
    <row r="551" spans="1:5" x14ac:dyDescent="0.3">
      <c r="A551" s="3">
        <v>5.9412900000000004</v>
      </c>
      <c r="B551">
        <v>3.2623600000000003E-2</v>
      </c>
      <c r="D551" t="b">
        <f t="shared" si="16"/>
        <v>1</v>
      </c>
      <c r="E551" t="b">
        <f t="shared" si="17"/>
        <v>1</v>
      </c>
    </row>
    <row r="552" spans="1:5" x14ac:dyDescent="0.3">
      <c r="A552" s="3">
        <v>5.9412900000000004</v>
      </c>
      <c r="B552">
        <v>3.7284200000000003E-2</v>
      </c>
      <c r="D552" t="b">
        <f t="shared" si="16"/>
        <v>1</v>
      </c>
      <c r="E552" t="b">
        <f t="shared" si="17"/>
        <v>1</v>
      </c>
    </row>
    <row r="553" spans="1:5" x14ac:dyDescent="0.3">
      <c r="A553" s="3">
        <v>5.9412900000000004</v>
      </c>
      <c r="B553">
        <v>4.9633499999999997E-2</v>
      </c>
      <c r="D553" t="b">
        <f t="shared" si="16"/>
        <v>1</v>
      </c>
      <c r="E553" t="b">
        <f t="shared" si="17"/>
        <v>1</v>
      </c>
    </row>
    <row r="554" spans="1:5" x14ac:dyDescent="0.3">
      <c r="A554" s="3">
        <v>5.9412900000000004</v>
      </c>
      <c r="B554">
        <v>7.4165400000000006E-2</v>
      </c>
      <c r="D554" t="b">
        <f t="shared" si="16"/>
        <v>1</v>
      </c>
      <c r="E554" t="b">
        <f t="shared" si="17"/>
        <v>1</v>
      </c>
    </row>
    <row r="555" spans="1:5" x14ac:dyDescent="0.3">
      <c r="A555" s="3">
        <v>5.9412900000000004</v>
      </c>
      <c r="B555">
        <v>0.10245700000000001</v>
      </c>
      <c r="D555" t="b">
        <f t="shared" si="16"/>
        <v>1</v>
      </c>
      <c r="E555" t="b">
        <f t="shared" si="17"/>
        <v>1</v>
      </c>
    </row>
    <row r="556" spans="1:5" x14ac:dyDescent="0.3">
      <c r="A556" s="3">
        <v>5.9412900000000004</v>
      </c>
      <c r="B556">
        <v>0.15124099999999999</v>
      </c>
      <c r="D556" t="b">
        <f t="shared" si="16"/>
        <v>1</v>
      </c>
      <c r="E556" t="b">
        <f t="shared" si="17"/>
        <v>1</v>
      </c>
    </row>
    <row r="557" spans="1:5" x14ac:dyDescent="0.3">
      <c r="A557" s="3">
        <v>5.9412900000000004</v>
      </c>
      <c r="B557">
        <v>0.19195300000000001</v>
      </c>
      <c r="D557" t="b">
        <f t="shared" si="16"/>
        <v>1</v>
      </c>
      <c r="E557" t="b">
        <f t="shared" si="17"/>
        <v>1</v>
      </c>
    </row>
    <row r="558" spans="1:5" x14ac:dyDescent="0.3">
      <c r="A558" s="3">
        <v>5.9412900000000004</v>
      </c>
      <c r="B558">
        <v>0.31740600000000002</v>
      </c>
      <c r="D558" t="b">
        <f t="shared" si="16"/>
        <v>1</v>
      </c>
      <c r="E558" t="b">
        <f t="shared" si="17"/>
        <v>1</v>
      </c>
    </row>
    <row r="559" spans="1:5" x14ac:dyDescent="0.3">
      <c r="A559" s="3">
        <v>5.9412900000000004</v>
      </c>
      <c r="B559">
        <v>0.34324100000000002</v>
      </c>
      <c r="D559" t="b">
        <f t="shared" si="16"/>
        <v>1</v>
      </c>
      <c r="E559" t="b">
        <f t="shared" si="17"/>
        <v>1</v>
      </c>
    </row>
    <row r="560" spans="1:5" x14ac:dyDescent="0.3">
      <c r="A560" s="3">
        <v>5.9412900000000004</v>
      </c>
      <c r="B560">
        <v>0.56442800000000004</v>
      </c>
      <c r="D560" t="b">
        <f t="shared" si="16"/>
        <v>1</v>
      </c>
      <c r="E560" t="b">
        <f t="shared" si="17"/>
        <v>1</v>
      </c>
    </row>
    <row r="561" spans="1:5" x14ac:dyDescent="0.3">
      <c r="A561" s="3">
        <v>5.9412900000000004</v>
      </c>
      <c r="B561">
        <v>0.53615699999999999</v>
      </c>
      <c r="D561" t="b">
        <f t="shared" si="16"/>
        <v>1</v>
      </c>
      <c r="E561" t="b">
        <f t="shared" si="17"/>
        <v>1</v>
      </c>
    </row>
    <row r="562" spans="1:5" x14ac:dyDescent="0.3">
      <c r="A562" s="3">
        <v>5.9412900000000004</v>
      </c>
      <c r="B562">
        <v>0.63307100000000005</v>
      </c>
      <c r="D562" t="b">
        <f t="shared" si="16"/>
        <v>1</v>
      </c>
      <c r="E562" t="b">
        <f t="shared" si="17"/>
        <v>1</v>
      </c>
    </row>
    <row r="563" spans="1:5" x14ac:dyDescent="0.3">
      <c r="A563" s="3">
        <v>5.9412900000000004</v>
      </c>
      <c r="B563">
        <v>0.63645499999999999</v>
      </c>
      <c r="D563" t="b">
        <f t="shared" si="16"/>
        <v>1</v>
      </c>
      <c r="E563" t="b">
        <f t="shared" si="17"/>
        <v>1</v>
      </c>
    </row>
    <row r="564" spans="1:5" x14ac:dyDescent="0.3">
      <c r="A564" s="3">
        <v>5.9412900000000004</v>
      </c>
      <c r="B564">
        <v>-2.7063799999999999E-2</v>
      </c>
      <c r="D564" t="b">
        <f t="shared" si="16"/>
        <v>1</v>
      </c>
      <c r="E564" t="b">
        <f t="shared" si="17"/>
        <v>1</v>
      </c>
    </row>
    <row r="565" spans="1:5" x14ac:dyDescent="0.3">
      <c r="A565" s="3">
        <v>5.9412900000000004</v>
      </c>
      <c r="B565">
        <v>7.9733600000000002E-2</v>
      </c>
      <c r="D565" t="b">
        <f t="shared" si="16"/>
        <v>1</v>
      </c>
      <c r="E565" t="b">
        <f t="shared" si="17"/>
        <v>1</v>
      </c>
    </row>
    <row r="566" spans="1:5" x14ac:dyDescent="0.3">
      <c r="A566" s="3">
        <v>5.9412900000000004</v>
      </c>
      <c r="B566">
        <v>-0.24856500000000001</v>
      </c>
      <c r="D566" t="b">
        <f t="shared" si="16"/>
        <v>1</v>
      </c>
      <c r="E566" t="b">
        <f t="shared" si="17"/>
        <v>1</v>
      </c>
    </row>
    <row r="567" spans="1:5" x14ac:dyDescent="0.3">
      <c r="A567" s="3">
        <v>5.9412900000000004</v>
      </c>
      <c r="B567">
        <v>-0.86281200000000002</v>
      </c>
      <c r="D567" t="b">
        <f t="shared" si="16"/>
        <v>1</v>
      </c>
      <c r="E567" t="b">
        <f t="shared" si="17"/>
        <v>1</v>
      </c>
    </row>
    <row r="568" spans="1:5" x14ac:dyDescent="0.3">
      <c r="A568" s="3">
        <v>5.9412900000000004</v>
      </c>
      <c r="B568">
        <v>-0.14482999999999999</v>
      </c>
      <c r="D568" t="b">
        <f t="shared" si="16"/>
        <v>1</v>
      </c>
      <c r="E568" t="b">
        <f t="shared" si="17"/>
        <v>1</v>
      </c>
    </row>
    <row r="569" spans="1:5" x14ac:dyDescent="0.3">
      <c r="A569" s="3">
        <v>5.9412900000000004</v>
      </c>
      <c r="B569">
        <v>0.12217699999999999</v>
      </c>
      <c r="D569" t="b">
        <f t="shared" si="16"/>
        <v>1</v>
      </c>
      <c r="E569" t="b">
        <f t="shared" si="17"/>
        <v>1</v>
      </c>
    </row>
    <row r="570" spans="1:5" x14ac:dyDescent="0.3">
      <c r="A570" s="3">
        <v>5.9412900000000004</v>
      </c>
      <c r="B570">
        <v>-0.45307399999999998</v>
      </c>
      <c r="D570" t="b">
        <f t="shared" si="16"/>
        <v>1</v>
      </c>
      <c r="E570" t="b">
        <f t="shared" si="17"/>
        <v>1</v>
      </c>
    </row>
    <row r="571" spans="1:5" x14ac:dyDescent="0.3">
      <c r="A571" s="3">
        <v>5.9412900000000004</v>
      </c>
      <c r="B571">
        <v>-0.72050000000000003</v>
      </c>
      <c r="D571" t="b">
        <f t="shared" si="16"/>
        <v>1</v>
      </c>
      <c r="E571" t="b">
        <f t="shared" si="17"/>
        <v>1</v>
      </c>
    </row>
    <row r="572" spans="1:5" x14ac:dyDescent="0.3">
      <c r="A572" s="3">
        <v>5.9412900000000004</v>
      </c>
      <c r="B572">
        <v>-0.45226699999999997</v>
      </c>
      <c r="D572" t="b">
        <f t="shared" si="16"/>
        <v>1</v>
      </c>
      <c r="E572" t="b">
        <f t="shared" si="17"/>
        <v>1</v>
      </c>
    </row>
    <row r="573" spans="1:5" x14ac:dyDescent="0.3">
      <c r="A573" s="3">
        <v>5.9412900000000004</v>
      </c>
      <c r="B573">
        <v>0.44215599999999999</v>
      </c>
      <c r="D573" t="b">
        <f t="shared" si="16"/>
        <v>1</v>
      </c>
      <c r="E573" t="b">
        <f t="shared" si="17"/>
        <v>1</v>
      </c>
    </row>
    <row r="574" spans="1:5" x14ac:dyDescent="0.3">
      <c r="A574" s="3">
        <v>5.9412900000000004</v>
      </c>
      <c r="B574">
        <v>0.46052700000000002</v>
      </c>
      <c r="D574" t="b">
        <f t="shared" si="16"/>
        <v>1</v>
      </c>
      <c r="E574" t="b">
        <f t="shared" si="17"/>
        <v>1</v>
      </c>
    </row>
    <row r="575" spans="1:5" x14ac:dyDescent="0.3">
      <c r="A575" s="3">
        <v>5.9412900000000004</v>
      </c>
      <c r="B575">
        <v>-6.8096699999999996E-2</v>
      </c>
      <c r="D575" t="b">
        <f t="shared" si="16"/>
        <v>1</v>
      </c>
      <c r="E575" t="b">
        <f t="shared" si="17"/>
        <v>1</v>
      </c>
    </row>
    <row r="576" spans="1:5" x14ac:dyDescent="0.3">
      <c r="A576" s="3">
        <v>5.9412900000000004</v>
      </c>
      <c r="B576">
        <v>0.38109999999999999</v>
      </c>
      <c r="D576" t="b">
        <f t="shared" si="16"/>
        <v>1</v>
      </c>
      <c r="E576" t="b">
        <f t="shared" si="17"/>
        <v>1</v>
      </c>
    </row>
    <row r="577" spans="1:5" x14ac:dyDescent="0.3">
      <c r="A577" s="3">
        <v>5.9412900000000004</v>
      </c>
      <c r="B577">
        <v>0.34975699999999998</v>
      </c>
      <c r="D577" t="b">
        <f t="shared" si="16"/>
        <v>1</v>
      </c>
      <c r="E577" t="b">
        <f t="shared" si="17"/>
        <v>1</v>
      </c>
    </row>
    <row r="578" spans="1:5" x14ac:dyDescent="0.3">
      <c r="A578" s="3">
        <v>5.9412900000000004</v>
      </c>
      <c r="B578">
        <v>0.41277900000000001</v>
      </c>
      <c r="D578" t="b">
        <f t="shared" ref="D578:D641" si="18">ISNUMBER(B578)</f>
        <v>1</v>
      </c>
      <c r="E578" t="b">
        <f t="shared" ref="E578:E641" si="19">ISNUMBER(A578)</f>
        <v>1</v>
      </c>
    </row>
    <row r="579" spans="1:5" x14ac:dyDescent="0.3">
      <c r="A579" s="3">
        <v>5.9412900000000004</v>
      </c>
      <c r="B579">
        <v>0.50753999999999999</v>
      </c>
      <c r="D579" t="b">
        <f t="shared" si="18"/>
        <v>1</v>
      </c>
      <c r="E579" t="b">
        <f t="shared" si="19"/>
        <v>1</v>
      </c>
    </row>
    <row r="580" spans="1:5" x14ac:dyDescent="0.3">
      <c r="A580" s="3">
        <v>5.9412900000000004</v>
      </c>
      <c r="B580">
        <v>0.49940400000000001</v>
      </c>
      <c r="D580" t="b">
        <f t="shared" si="18"/>
        <v>1</v>
      </c>
      <c r="E580" t="b">
        <f t="shared" si="19"/>
        <v>1</v>
      </c>
    </row>
    <row r="581" spans="1:5" x14ac:dyDescent="0.3">
      <c r="A581" s="3">
        <v>5.9412900000000004</v>
      </c>
      <c r="B581">
        <v>0.499336</v>
      </c>
      <c r="D581" t="b">
        <f t="shared" si="18"/>
        <v>1</v>
      </c>
      <c r="E581" t="b">
        <f t="shared" si="19"/>
        <v>1</v>
      </c>
    </row>
    <row r="582" spans="1:5" x14ac:dyDescent="0.3">
      <c r="A582" s="3">
        <v>5.9412900000000004</v>
      </c>
      <c r="B582">
        <v>-0.35963400000000001</v>
      </c>
      <c r="D582" t="b">
        <f t="shared" si="18"/>
        <v>1</v>
      </c>
      <c r="E582" t="b">
        <f t="shared" si="19"/>
        <v>1</v>
      </c>
    </row>
    <row r="583" spans="1:5" x14ac:dyDescent="0.3">
      <c r="A583" s="3">
        <v>5.9412900000000004</v>
      </c>
      <c r="B583">
        <v>-0.60760199999999998</v>
      </c>
      <c r="D583" t="b">
        <f t="shared" si="18"/>
        <v>1</v>
      </c>
      <c r="E583" t="b">
        <f t="shared" si="19"/>
        <v>1</v>
      </c>
    </row>
    <row r="584" spans="1:5" x14ac:dyDescent="0.3">
      <c r="A584" s="3">
        <v>5.9412900000000004</v>
      </c>
      <c r="B584">
        <v>0.327154</v>
      </c>
      <c r="D584" t="b">
        <f t="shared" si="18"/>
        <v>1</v>
      </c>
      <c r="E584" t="b">
        <f t="shared" si="19"/>
        <v>1</v>
      </c>
    </row>
    <row r="585" spans="1:5" x14ac:dyDescent="0.3">
      <c r="A585" s="3">
        <v>5.9412900000000004</v>
      </c>
      <c r="B585">
        <v>0.57764000000000004</v>
      </c>
      <c r="D585" t="b">
        <f t="shared" si="18"/>
        <v>1</v>
      </c>
      <c r="E585" t="b">
        <f t="shared" si="19"/>
        <v>1</v>
      </c>
    </row>
    <row r="586" spans="1:5" x14ac:dyDescent="0.3">
      <c r="A586" s="3">
        <v>5.9412900000000004</v>
      </c>
      <c r="B586">
        <v>-0.29313800000000001</v>
      </c>
      <c r="D586" t="b">
        <f t="shared" si="18"/>
        <v>1</v>
      </c>
      <c r="E586" t="b">
        <f t="shared" si="19"/>
        <v>1</v>
      </c>
    </row>
    <row r="587" spans="1:5" x14ac:dyDescent="0.3">
      <c r="A587" s="3">
        <v>5.9412900000000004</v>
      </c>
      <c r="B587">
        <v>-0.528945</v>
      </c>
      <c r="D587" t="b">
        <f t="shared" si="18"/>
        <v>1</v>
      </c>
      <c r="E587" t="b">
        <f t="shared" si="19"/>
        <v>1</v>
      </c>
    </row>
    <row r="588" spans="1:5" x14ac:dyDescent="0.3">
      <c r="A588" s="3">
        <v>5.9412900000000004</v>
      </c>
      <c r="B588">
        <v>0.29536600000000002</v>
      </c>
      <c r="D588" t="b">
        <f t="shared" si="18"/>
        <v>1</v>
      </c>
      <c r="E588" t="b">
        <f t="shared" si="19"/>
        <v>1</v>
      </c>
    </row>
    <row r="589" spans="1:5" x14ac:dyDescent="0.3">
      <c r="A589" s="3">
        <v>5.9412900000000004</v>
      </c>
      <c r="B589">
        <v>0.55419200000000002</v>
      </c>
      <c r="D589" t="b">
        <f t="shared" si="18"/>
        <v>1</v>
      </c>
      <c r="E589" t="b">
        <f t="shared" si="19"/>
        <v>1</v>
      </c>
    </row>
    <row r="590" spans="1:5" x14ac:dyDescent="0.3">
      <c r="A590" s="3">
        <v>5.9412900000000004</v>
      </c>
      <c r="B590">
        <v>0.59799199999999997</v>
      </c>
      <c r="D590" t="b">
        <f t="shared" si="18"/>
        <v>1</v>
      </c>
      <c r="E590" t="b">
        <f t="shared" si="19"/>
        <v>1</v>
      </c>
    </row>
    <row r="591" spans="1:5" x14ac:dyDescent="0.3">
      <c r="A591" s="3">
        <v>5.9412900000000004</v>
      </c>
      <c r="B591">
        <v>0.49055300000000002</v>
      </c>
      <c r="D591" t="b">
        <f t="shared" si="18"/>
        <v>1</v>
      </c>
      <c r="E591" t="b">
        <f t="shared" si="19"/>
        <v>1</v>
      </c>
    </row>
    <row r="592" spans="1:5" x14ac:dyDescent="0.3">
      <c r="A592" s="3">
        <v>5.9412900000000004</v>
      </c>
      <c r="B592">
        <v>0.53982300000000005</v>
      </c>
      <c r="D592" t="b">
        <f t="shared" si="18"/>
        <v>1</v>
      </c>
      <c r="E592" t="b">
        <f t="shared" si="19"/>
        <v>1</v>
      </c>
    </row>
    <row r="593" spans="1:5" x14ac:dyDescent="0.3">
      <c r="A593" s="3">
        <v>5.9412900000000004</v>
      </c>
      <c r="B593">
        <v>0.448766</v>
      </c>
      <c r="D593" t="b">
        <f t="shared" si="18"/>
        <v>1</v>
      </c>
      <c r="E593" t="b">
        <f t="shared" si="19"/>
        <v>1</v>
      </c>
    </row>
    <row r="594" spans="1:5" x14ac:dyDescent="0.3">
      <c r="A594" s="3">
        <v>5.9412900000000004</v>
      </c>
      <c r="B594">
        <v>-6.8307699999999999E-2</v>
      </c>
      <c r="D594" t="b">
        <f t="shared" si="18"/>
        <v>1</v>
      </c>
      <c r="E594" t="b">
        <f t="shared" si="19"/>
        <v>1</v>
      </c>
    </row>
    <row r="595" spans="1:5" x14ac:dyDescent="0.3">
      <c r="A595" s="3">
        <v>5.9412900000000004</v>
      </c>
      <c r="B595">
        <v>0.54564900000000005</v>
      </c>
      <c r="D595" t="b">
        <f t="shared" si="18"/>
        <v>1</v>
      </c>
      <c r="E595" t="b">
        <f t="shared" si="19"/>
        <v>1</v>
      </c>
    </row>
    <row r="596" spans="1:5" x14ac:dyDescent="0.3">
      <c r="A596" s="3">
        <v>5.9412900000000004</v>
      </c>
      <c r="B596">
        <v>0.526092</v>
      </c>
      <c r="D596" t="b">
        <f t="shared" si="18"/>
        <v>1</v>
      </c>
      <c r="E596" t="b">
        <f t="shared" si="19"/>
        <v>1</v>
      </c>
    </row>
    <row r="597" spans="1:5" x14ac:dyDescent="0.3">
      <c r="A597" s="3">
        <v>5.9412900000000004</v>
      </c>
      <c r="B597">
        <v>0.59390299999999996</v>
      </c>
      <c r="D597" t="b">
        <f t="shared" si="18"/>
        <v>1</v>
      </c>
      <c r="E597" t="b">
        <f t="shared" si="19"/>
        <v>1</v>
      </c>
    </row>
    <row r="598" spans="1:5" x14ac:dyDescent="0.3">
      <c r="A598" s="3">
        <v>5.9412900000000004</v>
      </c>
      <c r="B598">
        <v>0.636486</v>
      </c>
      <c r="D598" t="b">
        <f t="shared" si="18"/>
        <v>1</v>
      </c>
      <c r="E598" t="b">
        <f t="shared" si="19"/>
        <v>1</v>
      </c>
    </row>
    <row r="599" spans="1:5" x14ac:dyDescent="0.3">
      <c r="A599" s="3">
        <v>5.9412900000000004</v>
      </c>
      <c r="B599">
        <v>0.69426299999999996</v>
      </c>
      <c r="D599" t="b">
        <f t="shared" si="18"/>
        <v>1</v>
      </c>
      <c r="E599" t="b">
        <f t="shared" si="19"/>
        <v>1</v>
      </c>
    </row>
    <row r="600" spans="1:5" x14ac:dyDescent="0.3">
      <c r="A600" s="3">
        <v>5.9412900000000004</v>
      </c>
      <c r="B600">
        <v>0.59708499999999998</v>
      </c>
      <c r="D600" t="b">
        <f t="shared" si="18"/>
        <v>1</v>
      </c>
      <c r="E600" t="b">
        <f t="shared" si="19"/>
        <v>1</v>
      </c>
    </row>
    <row r="601" spans="1:5" x14ac:dyDescent="0.3">
      <c r="A601" s="3">
        <v>5.9412900000000004</v>
      </c>
      <c r="B601">
        <v>0.52648899999999998</v>
      </c>
      <c r="D601" t="b">
        <f t="shared" si="18"/>
        <v>1</v>
      </c>
      <c r="E601" t="b">
        <f t="shared" si="19"/>
        <v>1</v>
      </c>
    </row>
    <row r="602" spans="1:5" x14ac:dyDescent="0.3">
      <c r="A602" s="3">
        <v>5.9412900000000004</v>
      </c>
      <c r="B602">
        <v>0.50826300000000002</v>
      </c>
      <c r="D602" t="b">
        <f t="shared" si="18"/>
        <v>1</v>
      </c>
      <c r="E602" t="b">
        <f t="shared" si="19"/>
        <v>1</v>
      </c>
    </row>
    <row r="603" spans="1:5" x14ac:dyDescent="0.3">
      <c r="A603" s="3">
        <v>5.9412900000000004</v>
      </c>
      <c r="B603">
        <v>-0.313189</v>
      </c>
      <c r="D603" t="b">
        <f t="shared" si="18"/>
        <v>1</v>
      </c>
      <c r="E603" t="b">
        <f t="shared" si="19"/>
        <v>1</v>
      </c>
    </row>
    <row r="604" spans="1:5" x14ac:dyDescent="0.3">
      <c r="A604" s="3">
        <v>5.9412900000000004</v>
      </c>
      <c r="B604">
        <v>-0.576959</v>
      </c>
      <c r="D604" t="b">
        <f t="shared" si="18"/>
        <v>1</v>
      </c>
      <c r="E604" t="b">
        <f t="shared" si="19"/>
        <v>1</v>
      </c>
    </row>
    <row r="605" spans="1:5" x14ac:dyDescent="0.3">
      <c r="A605" s="3">
        <v>5.9412900000000004</v>
      </c>
      <c r="B605">
        <v>0.23506299999999999</v>
      </c>
      <c r="D605" t="b">
        <f t="shared" si="18"/>
        <v>1</v>
      </c>
      <c r="E605" t="b">
        <f t="shared" si="19"/>
        <v>1</v>
      </c>
    </row>
    <row r="606" spans="1:5" x14ac:dyDescent="0.3">
      <c r="A606" s="3">
        <v>5.9412900000000004</v>
      </c>
      <c r="B606">
        <v>0.45646999999999999</v>
      </c>
      <c r="D606" t="b">
        <f t="shared" si="18"/>
        <v>1</v>
      </c>
      <c r="E606" t="b">
        <f t="shared" si="19"/>
        <v>1</v>
      </c>
    </row>
    <row r="607" spans="1:5" x14ac:dyDescent="0.3">
      <c r="A607" s="3">
        <v>5.9412900000000004</v>
      </c>
      <c r="B607">
        <v>-0.38943699999999998</v>
      </c>
      <c r="D607" t="b">
        <f t="shared" si="18"/>
        <v>1</v>
      </c>
      <c r="E607" t="b">
        <f t="shared" si="19"/>
        <v>1</v>
      </c>
    </row>
    <row r="608" spans="1:5" x14ac:dyDescent="0.3">
      <c r="A608" s="3">
        <v>5.9412900000000004</v>
      </c>
      <c r="B608">
        <v>-0.64302499999999996</v>
      </c>
      <c r="D608" t="b">
        <f t="shared" si="18"/>
        <v>1</v>
      </c>
      <c r="E608" t="b">
        <f t="shared" si="19"/>
        <v>1</v>
      </c>
    </row>
    <row r="609" spans="1:5" x14ac:dyDescent="0.3">
      <c r="A609" s="3">
        <v>5.9412900000000004</v>
      </c>
      <c r="B609">
        <v>0.107721</v>
      </c>
      <c r="D609" t="b">
        <f t="shared" si="18"/>
        <v>1</v>
      </c>
      <c r="E609" t="b">
        <f t="shared" si="19"/>
        <v>1</v>
      </c>
    </row>
    <row r="610" spans="1:5" x14ac:dyDescent="0.3">
      <c r="A610" s="3">
        <v>5.9412900000000004</v>
      </c>
      <c r="B610">
        <v>0.31419000000000002</v>
      </c>
      <c r="D610" t="b">
        <f t="shared" si="18"/>
        <v>1</v>
      </c>
      <c r="E610" t="b">
        <f t="shared" si="19"/>
        <v>1</v>
      </c>
    </row>
    <row r="611" spans="1:5" x14ac:dyDescent="0.3">
      <c r="A611" s="3">
        <v>5.9412900000000004</v>
      </c>
      <c r="B611">
        <v>-0.33940700000000001</v>
      </c>
      <c r="D611" t="b">
        <f t="shared" si="18"/>
        <v>1</v>
      </c>
      <c r="E611" t="b">
        <f t="shared" si="19"/>
        <v>1</v>
      </c>
    </row>
    <row r="612" spans="1:5" x14ac:dyDescent="0.3">
      <c r="A612" s="3">
        <v>5.9412900000000004</v>
      </c>
      <c r="B612">
        <v>0.157524</v>
      </c>
      <c r="D612" t="b">
        <f t="shared" si="18"/>
        <v>1</v>
      </c>
      <c r="E612" t="b">
        <f t="shared" si="19"/>
        <v>1</v>
      </c>
    </row>
    <row r="613" spans="1:5" x14ac:dyDescent="0.3">
      <c r="A613" s="3">
        <v>5.9412900000000004</v>
      </c>
      <c r="B613">
        <v>0.19170899999999999</v>
      </c>
      <c r="D613" t="b">
        <f t="shared" si="18"/>
        <v>1</v>
      </c>
      <c r="E613" t="b">
        <f t="shared" si="19"/>
        <v>1</v>
      </c>
    </row>
    <row r="614" spans="1:5" x14ac:dyDescent="0.3">
      <c r="A614" s="3">
        <v>5.9412900000000004</v>
      </c>
      <c r="B614">
        <v>-0.36934600000000001</v>
      </c>
      <c r="D614" t="b">
        <f t="shared" si="18"/>
        <v>1</v>
      </c>
      <c r="E614" t="b">
        <f t="shared" si="19"/>
        <v>1</v>
      </c>
    </row>
    <row r="615" spans="1:5" x14ac:dyDescent="0.3">
      <c r="A615" s="3">
        <v>5.9412900000000004</v>
      </c>
      <c r="B615">
        <v>-0.38718900000000001</v>
      </c>
      <c r="D615" t="b">
        <f t="shared" si="18"/>
        <v>1</v>
      </c>
      <c r="E615" t="b">
        <f t="shared" si="19"/>
        <v>1</v>
      </c>
    </row>
    <row r="616" spans="1:5" x14ac:dyDescent="0.3">
      <c r="A616" s="3">
        <v>5.9412900000000004</v>
      </c>
      <c r="B616">
        <v>-0.42443199999999998</v>
      </c>
      <c r="D616" t="b">
        <f t="shared" si="18"/>
        <v>1</v>
      </c>
      <c r="E616" t="b">
        <f t="shared" si="19"/>
        <v>1</v>
      </c>
    </row>
    <row r="617" spans="1:5" x14ac:dyDescent="0.3">
      <c r="A617" s="3">
        <v>5.9412900000000004</v>
      </c>
      <c r="B617">
        <v>0.110127</v>
      </c>
      <c r="D617" t="b">
        <f t="shared" si="18"/>
        <v>1</v>
      </c>
      <c r="E617" t="b">
        <f t="shared" si="19"/>
        <v>1</v>
      </c>
    </row>
    <row r="618" spans="1:5" x14ac:dyDescent="0.3">
      <c r="A618" s="3">
        <v>5.9412900000000004</v>
      </c>
      <c r="B618">
        <v>0.221441</v>
      </c>
      <c r="D618" t="b">
        <f t="shared" si="18"/>
        <v>1</v>
      </c>
      <c r="E618" t="b">
        <f t="shared" si="19"/>
        <v>1</v>
      </c>
    </row>
    <row r="619" spans="1:5" x14ac:dyDescent="0.3">
      <c r="A619" s="3">
        <v>5.9412900000000004</v>
      </c>
      <c r="B619">
        <v>-0.28149400000000002</v>
      </c>
      <c r="D619" t="b">
        <f t="shared" si="18"/>
        <v>1</v>
      </c>
      <c r="E619" t="b">
        <f t="shared" si="19"/>
        <v>1</v>
      </c>
    </row>
    <row r="620" spans="1:5" x14ac:dyDescent="0.3">
      <c r="A620" s="3">
        <v>5.9412900000000004</v>
      </c>
      <c r="B620">
        <v>0.34211000000000003</v>
      </c>
      <c r="D620" t="b">
        <f t="shared" si="18"/>
        <v>1</v>
      </c>
      <c r="E620" t="b">
        <f t="shared" si="19"/>
        <v>1</v>
      </c>
    </row>
    <row r="621" spans="1:5" x14ac:dyDescent="0.3">
      <c r="A621" s="3">
        <v>5.9412900000000004</v>
      </c>
      <c r="B621">
        <v>0.54546899999999998</v>
      </c>
      <c r="D621" t="b">
        <f t="shared" si="18"/>
        <v>1</v>
      </c>
      <c r="E621" t="b">
        <f t="shared" si="19"/>
        <v>1</v>
      </c>
    </row>
    <row r="622" spans="1:5" x14ac:dyDescent="0.3">
      <c r="A622" s="3">
        <v>5.9412900000000004</v>
      </c>
      <c r="B622">
        <v>0.56604200000000005</v>
      </c>
      <c r="D622" t="b">
        <f t="shared" si="18"/>
        <v>1</v>
      </c>
      <c r="E622" t="b">
        <f t="shared" si="19"/>
        <v>1</v>
      </c>
    </row>
    <row r="623" spans="1:5" x14ac:dyDescent="0.3">
      <c r="A623" s="3">
        <v>5.9412900000000004</v>
      </c>
      <c r="B623">
        <v>0.55315999999999999</v>
      </c>
      <c r="D623" t="b">
        <f t="shared" si="18"/>
        <v>1</v>
      </c>
      <c r="E623" t="b">
        <f t="shared" si="19"/>
        <v>1</v>
      </c>
    </row>
    <row r="624" spans="1:5" x14ac:dyDescent="0.3">
      <c r="A624" s="3">
        <v>5.9412900000000004</v>
      </c>
      <c r="B624">
        <v>0.446436</v>
      </c>
      <c r="D624" t="b">
        <f t="shared" si="18"/>
        <v>1</v>
      </c>
      <c r="E624" t="b">
        <f t="shared" si="19"/>
        <v>1</v>
      </c>
    </row>
    <row r="625" spans="1:5" x14ac:dyDescent="0.3">
      <c r="A625" s="3">
        <v>5.9412900000000004</v>
      </c>
      <c r="B625">
        <v>0.31073099999999998</v>
      </c>
      <c r="D625" t="b">
        <f t="shared" si="18"/>
        <v>1</v>
      </c>
      <c r="E625" t="b">
        <f t="shared" si="19"/>
        <v>1</v>
      </c>
    </row>
    <row r="626" spans="1:5" x14ac:dyDescent="0.3">
      <c r="A626" s="3">
        <v>5.9412900000000004</v>
      </c>
      <c r="B626">
        <v>0.315444</v>
      </c>
      <c r="D626" t="b">
        <f t="shared" si="18"/>
        <v>1</v>
      </c>
      <c r="E626" t="b">
        <f t="shared" si="19"/>
        <v>1</v>
      </c>
    </row>
    <row r="627" spans="1:5" x14ac:dyDescent="0.3">
      <c r="A627" s="3">
        <v>5.9412900000000004</v>
      </c>
      <c r="B627">
        <v>0.28826299999999999</v>
      </c>
      <c r="D627" t="b">
        <f t="shared" si="18"/>
        <v>1</v>
      </c>
      <c r="E627" t="b">
        <f t="shared" si="19"/>
        <v>1</v>
      </c>
    </row>
    <row r="628" spans="1:5" x14ac:dyDescent="0.3">
      <c r="A628" s="3">
        <v>5.9412900000000004</v>
      </c>
      <c r="B628">
        <v>-0.36094500000000002</v>
      </c>
      <c r="D628" t="b">
        <f t="shared" si="18"/>
        <v>1</v>
      </c>
      <c r="E628" t="b">
        <f t="shared" si="19"/>
        <v>1</v>
      </c>
    </row>
    <row r="629" spans="1:5" x14ac:dyDescent="0.3">
      <c r="A629" s="3">
        <v>5.9412900000000004</v>
      </c>
      <c r="B629">
        <v>0.21553</v>
      </c>
      <c r="D629" t="b">
        <f t="shared" si="18"/>
        <v>1</v>
      </c>
      <c r="E629" t="b">
        <f t="shared" si="19"/>
        <v>1</v>
      </c>
    </row>
    <row r="630" spans="1:5" x14ac:dyDescent="0.3">
      <c r="A630" s="3">
        <v>5.9412900000000004</v>
      </c>
      <c r="B630">
        <v>0.34948299999999999</v>
      </c>
      <c r="D630" t="b">
        <f t="shared" si="18"/>
        <v>1</v>
      </c>
      <c r="E630" t="b">
        <f t="shared" si="19"/>
        <v>1</v>
      </c>
    </row>
    <row r="631" spans="1:5" x14ac:dyDescent="0.3">
      <c r="A631" s="3">
        <v>5.9412900000000004</v>
      </c>
      <c r="B631">
        <v>0.35152299999999997</v>
      </c>
      <c r="D631" t="b">
        <f t="shared" si="18"/>
        <v>1</v>
      </c>
      <c r="E631" t="b">
        <f t="shared" si="19"/>
        <v>1</v>
      </c>
    </row>
    <row r="632" spans="1:5" x14ac:dyDescent="0.3">
      <c r="A632" s="3">
        <v>5.9412900000000004</v>
      </c>
      <c r="B632">
        <v>0.41073700000000002</v>
      </c>
      <c r="D632" t="b">
        <f t="shared" si="18"/>
        <v>1</v>
      </c>
      <c r="E632" t="b">
        <f t="shared" si="19"/>
        <v>1</v>
      </c>
    </row>
    <row r="633" spans="1:5" x14ac:dyDescent="0.3">
      <c r="A633" s="3">
        <v>5.9412900000000004</v>
      </c>
      <c r="B633">
        <v>-0.17333899999999999</v>
      </c>
      <c r="D633" t="b">
        <f t="shared" si="18"/>
        <v>1</v>
      </c>
      <c r="E633" t="b">
        <f t="shared" si="19"/>
        <v>1</v>
      </c>
    </row>
    <row r="634" spans="1:5" x14ac:dyDescent="0.3">
      <c r="A634" s="3">
        <v>5.9412900000000004</v>
      </c>
      <c r="B634">
        <v>-0.30055700000000002</v>
      </c>
      <c r="D634" t="b">
        <f t="shared" si="18"/>
        <v>1</v>
      </c>
      <c r="E634" t="b">
        <f t="shared" si="19"/>
        <v>1</v>
      </c>
    </row>
    <row r="635" spans="1:5" x14ac:dyDescent="0.3">
      <c r="A635" s="3">
        <v>5.9412900000000004</v>
      </c>
      <c r="B635">
        <v>0.51130600000000004</v>
      </c>
      <c r="D635" t="b">
        <f t="shared" si="18"/>
        <v>1</v>
      </c>
      <c r="E635" t="b">
        <f t="shared" si="19"/>
        <v>1</v>
      </c>
    </row>
    <row r="636" spans="1:5" x14ac:dyDescent="0.3">
      <c r="A636" s="3">
        <v>5.9412900000000004</v>
      </c>
      <c r="B636">
        <v>0.49775700000000001</v>
      </c>
      <c r="D636" t="b">
        <f t="shared" si="18"/>
        <v>1</v>
      </c>
      <c r="E636" t="b">
        <f t="shared" si="19"/>
        <v>1</v>
      </c>
    </row>
    <row r="637" spans="1:5" x14ac:dyDescent="0.3">
      <c r="A637" s="3">
        <v>5.9412900000000004</v>
      </c>
      <c r="B637">
        <v>-0.74348899999999996</v>
      </c>
      <c r="D637" t="b">
        <f t="shared" si="18"/>
        <v>1</v>
      </c>
      <c r="E637" t="b">
        <f t="shared" si="19"/>
        <v>1</v>
      </c>
    </row>
    <row r="638" spans="1:5" x14ac:dyDescent="0.3">
      <c r="A638" s="3">
        <v>5.9412900000000004</v>
      </c>
      <c r="B638">
        <v>-0.80373600000000001</v>
      </c>
      <c r="D638" t="b">
        <f t="shared" si="18"/>
        <v>1</v>
      </c>
      <c r="E638" t="b">
        <f t="shared" si="19"/>
        <v>1</v>
      </c>
    </row>
    <row r="639" spans="1:5" x14ac:dyDescent="0.3">
      <c r="A639" s="3">
        <v>5.9412900000000004</v>
      </c>
      <c r="B639">
        <v>0.38801000000000002</v>
      </c>
      <c r="D639" t="b">
        <f t="shared" si="18"/>
        <v>1</v>
      </c>
      <c r="E639" t="b">
        <f t="shared" si="19"/>
        <v>1</v>
      </c>
    </row>
    <row r="640" spans="1:5" x14ac:dyDescent="0.3">
      <c r="A640" s="3">
        <v>5.9412900000000004</v>
      </c>
      <c r="B640">
        <v>0.37984099999999998</v>
      </c>
      <c r="D640" t="b">
        <f t="shared" si="18"/>
        <v>1</v>
      </c>
      <c r="E640" t="b">
        <f t="shared" si="19"/>
        <v>1</v>
      </c>
    </row>
    <row r="641" spans="1:5" x14ac:dyDescent="0.3">
      <c r="A641" s="3">
        <v>5.9412900000000004</v>
      </c>
      <c r="B641">
        <v>0.24146100000000001</v>
      </c>
      <c r="D641" t="b">
        <f t="shared" si="18"/>
        <v>1</v>
      </c>
      <c r="E641" t="b">
        <f t="shared" si="19"/>
        <v>1</v>
      </c>
    </row>
    <row r="642" spans="1:5" x14ac:dyDescent="0.3">
      <c r="A642" s="3">
        <v>5.9412900000000004</v>
      </c>
      <c r="B642">
        <v>0.365479</v>
      </c>
      <c r="D642" t="b">
        <f t="shared" ref="D642:D705" si="20">ISNUMBER(B642)</f>
        <v>1</v>
      </c>
      <c r="E642" t="b">
        <f t="shared" ref="E642:E705" si="21">ISNUMBER(A642)</f>
        <v>1</v>
      </c>
    </row>
    <row r="643" spans="1:5" x14ac:dyDescent="0.3">
      <c r="A643" s="3">
        <v>5.9412900000000004</v>
      </c>
      <c r="B643">
        <v>-0.11025500000000001</v>
      </c>
      <c r="D643" t="b">
        <f t="shared" si="20"/>
        <v>1</v>
      </c>
      <c r="E643" t="b">
        <f t="shared" si="21"/>
        <v>1</v>
      </c>
    </row>
    <row r="644" spans="1:5" x14ac:dyDescent="0.3">
      <c r="A644" s="3">
        <v>5.9412900000000004</v>
      </c>
      <c r="B644">
        <v>-0.36670199999999997</v>
      </c>
      <c r="D644" t="b">
        <f t="shared" si="20"/>
        <v>1</v>
      </c>
      <c r="E644" t="b">
        <f t="shared" si="21"/>
        <v>1</v>
      </c>
    </row>
    <row r="645" spans="1:5" x14ac:dyDescent="0.3">
      <c r="A645" s="3">
        <v>5.9412900000000004</v>
      </c>
      <c r="B645">
        <v>-0.26891300000000001</v>
      </c>
      <c r="D645" t="b">
        <f t="shared" si="20"/>
        <v>1</v>
      </c>
      <c r="E645" t="b">
        <f t="shared" si="21"/>
        <v>1</v>
      </c>
    </row>
    <row r="646" spans="1:5" x14ac:dyDescent="0.3">
      <c r="A646" s="3">
        <v>5.9412900000000004</v>
      </c>
      <c r="B646">
        <v>0.32686300000000001</v>
      </c>
      <c r="D646" t="b">
        <f t="shared" si="20"/>
        <v>1</v>
      </c>
      <c r="E646" t="b">
        <f t="shared" si="21"/>
        <v>1</v>
      </c>
    </row>
    <row r="647" spans="1:5" x14ac:dyDescent="0.3">
      <c r="A647" s="3">
        <v>5.9412900000000004</v>
      </c>
      <c r="B647">
        <v>0.30994100000000002</v>
      </c>
      <c r="D647" t="b">
        <f t="shared" si="20"/>
        <v>1</v>
      </c>
      <c r="E647" t="b">
        <f t="shared" si="21"/>
        <v>1</v>
      </c>
    </row>
    <row r="648" spans="1:5" x14ac:dyDescent="0.3">
      <c r="A648" s="3">
        <v>5.9412900000000004</v>
      </c>
      <c r="B648">
        <v>0.120226</v>
      </c>
      <c r="D648" t="b">
        <f t="shared" si="20"/>
        <v>1</v>
      </c>
      <c r="E648" t="b">
        <f t="shared" si="21"/>
        <v>1</v>
      </c>
    </row>
    <row r="649" spans="1:5" x14ac:dyDescent="0.3">
      <c r="A649" s="3">
        <v>5.9412900000000004</v>
      </c>
      <c r="B649">
        <v>0.15470200000000001</v>
      </c>
      <c r="D649" t="b">
        <f t="shared" si="20"/>
        <v>1</v>
      </c>
      <c r="E649" t="b">
        <f t="shared" si="21"/>
        <v>1</v>
      </c>
    </row>
    <row r="650" spans="1:5" x14ac:dyDescent="0.3">
      <c r="A650" s="3">
        <v>5.9412900000000004</v>
      </c>
      <c r="B650">
        <v>6.4440499999999998E-2</v>
      </c>
      <c r="D650" t="b">
        <f t="shared" si="20"/>
        <v>1</v>
      </c>
      <c r="E650" t="b">
        <f t="shared" si="21"/>
        <v>1</v>
      </c>
    </row>
    <row r="651" spans="1:5" x14ac:dyDescent="0.3">
      <c r="A651" s="3">
        <v>5.9412900000000004</v>
      </c>
      <c r="B651">
        <v>4.79908E-2</v>
      </c>
      <c r="D651" t="b">
        <f t="shared" si="20"/>
        <v>1</v>
      </c>
      <c r="E651" t="b">
        <f t="shared" si="21"/>
        <v>1</v>
      </c>
    </row>
    <row r="652" spans="1:5" x14ac:dyDescent="0.3">
      <c r="A652" s="3">
        <v>5.9412900000000004</v>
      </c>
      <c r="B652">
        <v>2.3893899999999999E-2</v>
      </c>
      <c r="D652" t="b">
        <f t="shared" si="20"/>
        <v>1</v>
      </c>
      <c r="E652" t="b">
        <f t="shared" si="21"/>
        <v>1</v>
      </c>
    </row>
    <row r="653" spans="1:5" x14ac:dyDescent="0.3">
      <c r="A653" s="3">
        <v>5.9412900000000004</v>
      </c>
      <c r="B653">
        <v>1.9667799999999999E-2</v>
      </c>
      <c r="D653" t="b">
        <f t="shared" si="20"/>
        <v>1</v>
      </c>
      <c r="E653" t="b">
        <f t="shared" si="21"/>
        <v>1</v>
      </c>
    </row>
    <row r="654" spans="1:5" x14ac:dyDescent="0.3">
      <c r="A654" s="3">
        <v>5.9412900000000004</v>
      </c>
      <c r="B654">
        <v>2.10622E-2</v>
      </c>
      <c r="D654" t="b">
        <f t="shared" si="20"/>
        <v>1</v>
      </c>
      <c r="E654" t="b">
        <f t="shared" si="21"/>
        <v>1</v>
      </c>
    </row>
    <row r="655" spans="1:5" x14ac:dyDescent="0.3">
      <c r="A655" s="3">
        <v>5.9412900000000004</v>
      </c>
      <c r="B655">
        <v>3.36008E-2</v>
      </c>
      <c r="D655" t="b">
        <f t="shared" si="20"/>
        <v>1</v>
      </c>
      <c r="E655" t="b">
        <f t="shared" si="21"/>
        <v>1</v>
      </c>
    </row>
    <row r="656" spans="1:5" x14ac:dyDescent="0.3">
      <c r="A656" s="3">
        <v>5.9412900000000004</v>
      </c>
      <c r="B656">
        <v>4.92878E-2</v>
      </c>
      <c r="D656" t="b">
        <f t="shared" si="20"/>
        <v>1</v>
      </c>
      <c r="E656" t="b">
        <f t="shared" si="21"/>
        <v>1</v>
      </c>
    </row>
    <row r="657" spans="1:5" x14ac:dyDescent="0.3">
      <c r="A657" s="3">
        <v>5.9412900000000004</v>
      </c>
      <c r="B657">
        <v>5.29028E-2</v>
      </c>
      <c r="D657" t="b">
        <f t="shared" si="20"/>
        <v>1</v>
      </c>
      <c r="E657" t="b">
        <f t="shared" si="21"/>
        <v>1</v>
      </c>
    </row>
    <row r="658" spans="1:5" x14ac:dyDescent="0.3">
      <c r="A658" s="3">
        <v>5.9412900000000004</v>
      </c>
      <c r="B658">
        <v>4.4834100000000002E-2</v>
      </c>
      <c r="D658" t="b">
        <f t="shared" si="20"/>
        <v>1</v>
      </c>
      <c r="E658" t="b">
        <f t="shared" si="21"/>
        <v>1</v>
      </c>
    </row>
    <row r="659" spans="1:5" x14ac:dyDescent="0.3">
      <c r="A659" s="3">
        <v>5.9412900000000004</v>
      </c>
      <c r="B659">
        <v>3.5134400000000003E-2</v>
      </c>
      <c r="D659" t="b">
        <f t="shared" si="20"/>
        <v>1</v>
      </c>
      <c r="E659" t="b">
        <f t="shared" si="21"/>
        <v>1</v>
      </c>
    </row>
    <row r="660" spans="1:5" x14ac:dyDescent="0.3">
      <c r="A660" s="3">
        <v>5.9412900000000004</v>
      </c>
      <c r="B660">
        <v>2.6029699999999999E-2</v>
      </c>
      <c r="D660" t="b">
        <f t="shared" si="20"/>
        <v>1</v>
      </c>
      <c r="E660" t="b">
        <f t="shared" si="21"/>
        <v>1</v>
      </c>
    </row>
    <row r="661" spans="1:5" x14ac:dyDescent="0.3">
      <c r="A661" s="3">
        <v>5.9412900000000004</v>
      </c>
      <c r="B661">
        <v>1.8256700000000001E-2</v>
      </c>
      <c r="D661" t="b">
        <f t="shared" si="20"/>
        <v>1</v>
      </c>
      <c r="E661" t="b">
        <f t="shared" si="21"/>
        <v>1</v>
      </c>
    </row>
    <row r="662" spans="1:5" x14ac:dyDescent="0.3">
      <c r="A662" s="3">
        <v>5.9412900000000004</v>
      </c>
      <c r="B662">
        <v>1.16921E-2</v>
      </c>
      <c r="D662" t="b">
        <f t="shared" si="20"/>
        <v>1</v>
      </c>
      <c r="E662" t="b">
        <f t="shared" si="21"/>
        <v>1</v>
      </c>
    </row>
    <row r="663" spans="1:5" x14ac:dyDescent="0.3">
      <c r="A663" s="3">
        <v>5.9412900000000004</v>
      </c>
      <c r="B663">
        <v>6.2297699999999999E-3</v>
      </c>
      <c r="D663" t="b">
        <f t="shared" si="20"/>
        <v>1</v>
      </c>
      <c r="E663" t="b">
        <f t="shared" si="21"/>
        <v>1</v>
      </c>
    </row>
    <row r="664" spans="1:5" x14ac:dyDescent="0.3">
      <c r="A664" s="3">
        <v>5.9412900000000004</v>
      </c>
      <c r="B664">
        <v>1.7315099999999999E-3</v>
      </c>
      <c r="D664" t="b">
        <f t="shared" si="20"/>
        <v>1</v>
      </c>
      <c r="E664" t="b">
        <f t="shared" si="21"/>
        <v>1</v>
      </c>
    </row>
    <row r="665" spans="1:5" x14ac:dyDescent="0.3">
      <c r="A665" s="3">
        <v>5.9412900000000004</v>
      </c>
      <c r="B665">
        <v>-1.9283099999999999E-3</v>
      </c>
      <c r="D665" t="b">
        <f t="shared" si="20"/>
        <v>1</v>
      </c>
      <c r="E665" t="b">
        <f t="shared" si="21"/>
        <v>1</v>
      </c>
    </row>
    <row r="666" spans="1:5" x14ac:dyDescent="0.3">
      <c r="A666" s="3">
        <v>5.9412900000000004</v>
      </c>
      <c r="B666">
        <v>-4.9314199999999997E-3</v>
      </c>
      <c r="D666" t="b">
        <f t="shared" si="20"/>
        <v>1</v>
      </c>
      <c r="E666" t="b">
        <f t="shared" si="21"/>
        <v>1</v>
      </c>
    </row>
    <row r="667" spans="1:5" x14ac:dyDescent="0.3">
      <c r="A667" s="3">
        <v>5.9412900000000004</v>
      </c>
      <c r="B667">
        <v>-7.4030199999999997E-3</v>
      </c>
      <c r="D667" t="b">
        <f t="shared" si="20"/>
        <v>1</v>
      </c>
      <c r="E667" t="b">
        <f t="shared" si="21"/>
        <v>1</v>
      </c>
    </row>
    <row r="668" spans="1:5" x14ac:dyDescent="0.3">
      <c r="A668" s="3">
        <v>5.9412900000000004</v>
      </c>
      <c r="B668">
        <v>-9.247E-3</v>
      </c>
      <c r="D668" t="b">
        <f t="shared" si="20"/>
        <v>1</v>
      </c>
      <c r="E668" t="b">
        <f t="shared" si="21"/>
        <v>1</v>
      </c>
    </row>
    <row r="669" spans="1:5" x14ac:dyDescent="0.3">
      <c r="A669" s="3">
        <v>5.9412900000000004</v>
      </c>
      <c r="B669">
        <v>-1.06058E-2</v>
      </c>
      <c r="D669" t="b">
        <f t="shared" si="20"/>
        <v>1</v>
      </c>
      <c r="E669" t="b">
        <f t="shared" si="21"/>
        <v>1</v>
      </c>
    </row>
    <row r="670" spans="1:5" x14ac:dyDescent="0.3">
      <c r="A670" s="3">
        <v>5.9412900000000004</v>
      </c>
      <c r="B670">
        <v>-1.14734E-2</v>
      </c>
      <c r="D670" t="b">
        <f t="shared" si="20"/>
        <v>1</v>
      </c>
      <c r="E670" t="b">
        <f t="shared" si="21"/>
        <v>1</v>
      </c>
    </row>
    <row r="671" spans="1:5" x14ac:dyDescent="0.3">
      <c r="A671" s="3">
        <v>5.9412900000000004</v>
      </c>
      <c r="B671">
        <v>-1.1707E-2</v>
      </c>
      <c r="D671" t="b">
        <f t="shared" si="20"/>
        <v>1</v>
      </c>
      <c r="E671" t="b">
        <f t="shared" si="21"/>
        <v>1</v>
      </c>
    </row>
    <row r="672" spans="1:5" x14ac:dyDescent="0.3">
      <c r="A672" s="3">
        <v>5.9412900000000004</v>
      </c>
      <c r="B672">
        <v>-1.12947E-2</v>
      </c>
      <c r="D672" t="b">
        <f t="shared" si="20"/>
        <v>1</v>
      </c>
      <c r="E672" t="b">
        <f t="shared" si="21"/>
        <v>1</v>
      </c>
    </row>
    <row r="673" spans="1:5" x14ac:dyDescent="0.3">
      <c r="A673" s="3">
        <v>5.9412900000000004</v>
      </c>
      <c r="B673">
        <v>-1.01945E-2</v>
      </c>
      <c r="D673" t="b">
        <f t="shared" si="20"/>
        <v>1</v>
      </c>
      <c r="E673" t="b">
        <f t="shared" si="21"/>
        <v>1</v>
      </c>
    </row>
    <row r="674" spans="1:5" x14ac:dyDescent="0.3">
      <c r="A674" s="3">
        <v>5.9412900000000004</v>
      </c>
      <c r="B674">
        <v>-8.2398799999999998E-3</v>
      </c>
      <c r="D674" t="b">
        <f t="shared" si="20"/>
        <v>1</v>
      </c>
      <c r="E674" t="b">
        <f t="shared" si="21"/>
        <v>1</v>
      </c>
    </row>
    <row r="675" spans="1:5" x14ac:dyDescent="0.3">
      <c r="A675" s="3">
        <v>5.9412900000000004</v>
      </c>
      <c r="B675">
        <v>-4.7273699999999998E-3</v>
      </c>
      <c r="D675" t="b">
        <f t="shared" si="20"/>
        <v>1</v>
      </c>
      <c r="E675" t="b">
        <f t="shared" si="21"/>
        <v>1</v>
      </c>
    </row>
    <row r="676" spans="1:5" x14ac:dyDescent="0.3">
      <c r="A676" s="3">
        <v>5.9412900000000004</v>
      </c>
      <c r="B676">
        <v>4.0717699999999999E-4</v>
      </c>
      <c r="D676" t="b">
        <f t="shared" si="20"/>
        <v>1</v>
      </c>
      <c r="E676" t="b">
        <f t="shared" si="21"/>
        <v>1</v>
      </c>
    </row>
    <row r="677" spans="1:5" x14ac:dyDescent="0.3">
      <c r="A677" s="3">
        <v>5.9412900000000004</v>
      </c>
      <c r="B677">
        <v>8.1243800000000005E-3</v>
      </c>
      <c r="D677" t="b">
        <f t="shared" si="20"/>
        <v>1</v>
      </c>
      <c r="E677" t="b">
        <f t="shared" si="21"/>
        <v>1</v>
      </c>
    </row>
    <row r="678" spans="1:5" x14ac:dyDescent="0.3">
      <c r="A678" s="3">
        <v>5.9412900000000004</v>
      </c>
      <c r="B678">
        <v>1.8850499999999999E-2</v>
      </c>
      <c r="D678" t="b">
        <f t="shared" si="20"/>
        <v>1</v>
      </c>
      <c r="E678" t="b">
        <f t="shared" si="21"/>
        <v>1</v>
      </c>
    </row>
    <row r="679" spans="1:5" x14ac:dyDescent="0.3">
      <c r="A679" s="3">
        <v>5.9412900000000004</v>
      </c>
      <c r="B679">
        <v>3.3539300000000001E-2</v>
      </c>
      <c r="D679" t="b">
        <f t="shared" si="20"/>
        <v>1</v>
      </c>
      <c r="E679" t="b">
        <f t="shared" si="21"/>
        <v>1</v>
      </c>
    </row>
    <row r="680" spans="1:5" x14ac:dyDescent="0.3">
      <c r="A680" s="3">
        <v>5.9412900000000004</v>
      </c>
      <c r="B680">
        <v>5.4951300000000002E-2</v>
      </c>
      <c r="D680" t="b">
        <f t="shared" si="20"/>
        <v>1</v>
      </c>
      <c r="E680" t="b">
        <f t="shared" si="21"/>
        <v>1</v>
      </c>
    </row>
    <row r="681" spans="1:5" x14ac:dyDescent="0.3">
      <c r="A681" s="3">
        <v>5.9412900000000004</v>
      </c>
      <c r="B681">
        <v>8.1272399999999995E-2</v>
      </c>
      <c r="D681" t="b">
        <f t="shared" si="20"/>
        <v>1</v>
      </c>
      <c r="E681" t="b">
        <f t="shared" si="21"/>
        <v>1</v>
      </c>
    </row>
    <row r="682" spans="1:5" x14ac:dyDescent="0.3">
      <c r="A682" s="3">
        <v>5.9412900000000004</v>
      </c>
      <c r="B682">
        <v>0.11521199999999999</v>
      </c>
      <c r="D682" t="b">
        <f t="shared" si="20"/>
        <v>1</v>
      </c>
      <c r="E682" t="b">
        <f t="shared" si="21"/>
        <v>1</v>
      </c>
    </row>
    <row r="683" spans="1:5" x14ac:dyDescent="0.3">
      <c r="A683" s="3">
        <v>5.9412900000000004</v>
      </c>
      <c r="B683">
        <v>0.158001</v>
      </c>
      <c r="D683" t="b">
        <f t="shared" si="20"/>
        <v>1</v>
      </c>
      <c r="E683" t="b">
        <f t="shared" si="21"/>
        <v>1</v>
      </c>
    </row>
    <row r="684" spans="1:5" x14ac:dyDescent="0.3">
      <c r="A684" s="3">
        <v>5.9412900000000004</v>
      </c>
      <c r="B684">
        <v>0.21032200000000001</v>
      </c>
      <c r="D684" t="b">
        <f t="shared" si="20"/>
        <v>1</v>
      </c>
      <c r="E684" t="b">
        <f t="shared" si="21"/>
        <v>1</v>
      </c>
    </row>
    <row r="685" spans="1:5" x14ac:dyDescent="0.3">
      <c r="A685" s="3">
        <v>5.9412900000000004</v>
      </c>
      <c r="B685">
        <v>0.27146599999999999</v>
      </c>
      <c r="D685" t="b">
        <f t="shared" si="20"/>
        <v>1</v>
      </c>
      <c r="E685" t="b">
        <f t="shared" si="21"/>
        <v>1</v>
      </c>
    </row>
    <row r="686" spans="1:5" x14ac:dyDescent="0.3">
      <c r="A686" s="3">
        <v>5.9412900000000004</v>
      </c>
      <c r="B686">
        <v>0.338009</v>
      </c>
      <c r="D686" t="b">
        <f t="shared" si="20"/>
        <v>1</v>
      </c>
      <c r="E686" t="b">
        <f t="shared" si="21"/>
        <v>1</v>
      </c>
    </row>
    <row r="687" spans="1:5" x14ac:dyDescent="0.3">
      <c r="A687" s="3">
        <v>5.9412900000000004</v>
      </c>
      <c r="B687">
        <v>0.40545599999999998</v>
      </c>
      <c r="D687" t="b">
        <f t="shared" si="20"/>
        <v>1</v>
      </c>
      <c r="E687" t="b">
        <f t="shared" si="21"/>
        <v>1</v>
      </c>
    </row>
    <row r="688" spans="1:5" x14ac:dyDescent="0.3">
      <c r="A688" s="3">
        <v>5.9412900000000004</v>
      </c>
      <c r="B688">
        <v>0.457621</v>
      </c>
      <c r="D688" t="b">
        <f t="shared" si="20"/>
        <v>1</v>
      </c>
      <c r="E688" t="b">
        <f t="shared" si="21"/>
        <v>1</v>
      </c>
    </row>
    <row r="689" spans="1:5" x14ac:dyDescent="0.3">
      <c r="A689" s="3">
        <v>5.9412900000000004</v>
      </c>
      <c r="B689">
        <v>0.45705600000000002</v>
      </c>
      <c r="D689" t="b">
        <f t="shared" si="20"/>
        <v>1</v>
      </c>
      <c r="E689" t="b">
        <f t="shared" si="21"/>
        <v>1</v>
      </c>
    </row>
    <row r="690" spans="1:5" x14ac:dyDescent="0.3">
      <c r="A690" s="3">
        <v>5.9412900000000004</v>
      </c>
      <c r="B690">
        <v>0.26591999999999999</v>
      </c>
      <c r="D690" t="b">
        <f t="shared" si="20"/>
        <v>1</v>
      </c>
      <c r="E690" t="b">
        <f t="shared" si="21"/>
        <v>1</v>
      </c>
    </row>
    <row r="691" spans="1:5" x14ac:dyDescent="0.3">
      <c r="A691" s="3">
        <v>5.9412900000000004</v>
      </c>
      <c r="B691">
        <v>-0.81598099999999996</v>
      </c>
      <c r="D691" t="b">
        <f t="shared" si="20"/>
        <v>1</v>
      </c>
      <c r="E691" t="b">
        <f t="shared" si="21"/>
        <v>1</v>
      </c>
    </row>
    <row r="692" spans="1:5" x14ac:dyDescent="0.3">
      <c r="A692" s="3">
        <v>5.9513499999999997</v>
      </c>
      <c r="B692">
        <v>-1.4317599999999999</v>
      </c>
      <c r="D692" t="b">
        <f t="shared" si="20"/>
        <v>1</v>
      </c>
      <c r="E692" t="b">
        <f t="shared" si="21"/>
        <v>1</v>
      </c>
    </row>
    <row r="693" spans="1:5" x14ac:dyDescent="0.3">
      <c r="A693" s="3">
        <v>5.9714700000000001</v>
      </c>
      <c r="B693">
        <v>-0.94743200000000005</v>
      </c>
      <c r="D693" t="b">
        <f t="shared" si="20"/>
        <v>1</v>
      </c>
      <c r="E693" t="b">
        <f t="shared" si="21"/>
        <v>1</v>
      </c>
    </row>
    <row r="694" spans="1:5" x14ac:dyDescent="0.3">
      <c r="A694" s="3">
        <v>5.9916</v>
      </c>
      <c r="B694">
        <v>-0.77725299999999997</v>
      </c>
      <c r="D694" t="b">
        <f t="shared" si="20"/>
        <v>1</v>
      </c>
      <c r="E694" t="b">
        <f t="shared" si="21"/>
        <v>1</v>
      </c>
    </row>
    <row r="695" spans="1:5" x14ac:dyDescent="0.3">
      <c r="A695" s="3">
        <v>6.0117399999999996</v>
      </c>
      <c r="B695">
        <v>-0.64409300000000003</v>
      </c>
      <c r="D695" t="b">
        <f t="shared" si="20"/>
        <v>1</v>
      </c>
      <c r="E695" t="b">
        <f t="shared" si="21"/>
        <v>1</v>
      </c>
    </row>
    <row r="696" spans="1:5" x14ac:dyDescent="0.3">
      <c r="A696" s="3">
        <v>6.0318899999999998</v>
      </c>
      <c r="B696">
        <v>-0.55712200000000001</v>
      </c>
      <c r="D696" t="b">
        <f t="shared" si="20"/>
        <v>1</v>
      </c>
      <c r="E696" t="b">
        <f t="shared" si="21"/>
        <v>1</v>
      </c>
    </row>
    <row r="697" spans="1:5" x14ac:dyDescent="0.3">
      <c r="A697" s="3">
        <v>6.0520300000000002</v>
      </c>
      <c r="B697">
        <v>-0.49124099999999998</v>
      </c>
      <c r="D697" t="b">
        <f t="shared" si="20"/>
        <v>1</v>
      </c>
      <c r="E697" t="b">
        <f t="shared" si="21"/>
        <v>1</v>
      </c>
    </row>
    <row r="698" spans="1:5" x14ac:dyDescent="0.3">
      <c r="A698" s="3">
        <v>6.0721699999999998</v>
      </c>
      <c r="B698">
        <v>-0.44109500000000001</v>
      </c>
      <c r="D698" t="b">
        <f t="shared" si="20"/>
        <v>1</v>
      </c>
      <c r="E698" t="b">
        <f t="shared" si="21"/>
        <v>1</v>
      </c>
    </row>
    <row r="699" spans="1:5" x14ac:dyDescent="0.3">
      <c r="A699" s="3">
        <v>6.0923100000000003</v>
      </c>
      <c r="B699">
        <v>-0.40220299999999998</v>
      </c>
      <c r="D699" t="b">
        <f t="shared" si="20"/>
        <v>1</v>
      </c>
      <c r="E699" t="b">
        <f t="shared" si="21"/>
        <v>1</v>
      </c>
    </row>
    <row r="700" spans="1:5" x14ac:dyDescent="0.3">
      <c r="A700" s="3">
        <v>6.1124499999999999</v>
      </c>
      <c r="B700">
        <v>-0.37054399999999998</v>
      </c>
      <c r="D700" t="b">
        <f t="shared" si="20"/>
        <v>1</v>
      </c>
      <c r="E700" t="b">
        <f t="shared" si="21"/>
        <v>1</v>
      </c>
    </row>
    <row r="701" spans="1:5" x14ac:dyDescent="0.3">
      <c r="A701" s="3">
        <v>6.1325900000000004</v>
      </c>
      <c r="B701">
        <v>-0.34452100000000002</v>
      </c>
      <c r="D701" t="b">
        <f t="shared" si="20"/>
        <v>1</v>
      </c>
      <c r="E701" t="b">
        <f t="shared" si="21"/>
        <v>1</v>
      </c>
    </row>
    <row r="702" spans="1:5" x14ac:dyDescent="0.3">
      <c r="A702" s="3">
        <v>6.15273</v>
      </c>
      <c r="B702">
        <v>-0.32285199999999997</v>
      </c>
      <c r="D702" t="b">
        <f t="shared" si="20"/>
        <v>1</v>
      </c>
      <c r="E702" t="b">
        <f t="shared" si="21"/>
        <v>1</v>
      </c>
    </row>
    <row r="703" spans="1:5" x14ac:dyDescent="0.3">
      <c r="A703" s="3">
        <v>6.1728699999999996</v>
      </c>
      <c r="B703">
        <v>-0.30446699999999999</v>
      </c>
      <c r="D703" t="b">
        <f t="shared" si="20"/>
        <v>1</v>
      </c>
      <c r="E703" t="b">
        <f t="shared" si="21"/>
        <v>1</v>
      </c>
    </row>
    <row r="704" spans="1:5" x14ac:dyDescent="0.3">
      <c r="A704" s="3">
        <v>6.1930100000000001</v>
      </c>
      <c r="B704">
        <v>-0.28862300000000002</v>
      </c>
      <c r="D704" t="b">
        <f t="shared" si="20"/>
        <v>1</v>
      </c>
      <c r="E704" t="b">
        <f t="shared" si="21"/>
        <v>1</v>
      </c>
    </row>
    <row r="705" spans="1:5" x14ac:dyDescent="0.3">
      <c r="A705" s="3">
        <v>6.2131499999999997</v>
      </c>
      <c r="B705">
        <v>-0.27507599999999999</v>
      </c>
      <c r="D705" t="b">
        <f t="shared" si="20"/>
        <v>1</v>
      </c>
      <c r="E705" t="b">
        <f t="shared" si="21"/>
        <v>1</v>
      </c>
    </row>
    <row r="706" spans="1:5" x14ac:dyDescent="0.3">
      <c r="A706" s="3">
        <v>6.2332900000000002</v>
      </c>
      <c r="B706">
        <v>-0.26278800000000002</v>
      </c>
      <c r="D706" t="b">
        <f t="shared" ref="D706:D769" si="22">ISNUMBER(B706)</f>
        <v>1</v>
      </c>
      <c r="E706" t="b">
        <f t="shared" ref="E706:E769" si="23">ISNUMBER(A706)</f>
        <v>1</v>
      </c>
    </row>
    <row r="707" spans="1:5" x14ac:dyDescent="0.3">
      <c r="A707" s="3">
        <v>6.2534400000000003</v>
      </c>
      <c r="B707">
        <v>-0.252081</v>
      </c>
      <c r="D707" t="b">
        <f t="shared" si="22"/>
        <v>1</v>
      </c>
      <c r="E707" t="b">
        <f t="shared" si="23"/>
        <v>1</v>
      </c>
    </row>
    <row r="708" spans="1:5" x14ac:dyDescent="0.3">
      <c r="A708" s="3">
        <v>6.2735799999999999</v>
      </c>
      <c r="B708">
        <v>-0.242502</v>
      </c>
      <c r="D708" t="b">
        <f t="shared" si="22"/>
        <v>1</v>
      </c>
      <c r="E708" t="b">
        <f t="shared" si="23"/>
        <v>1</v>
      </c>
    </row>
    <row r="709" spans="1:5" x14ac:dyDescent="0.3">
      <c r="A709" s="3">
        <v>6.2937200000000004</v>
      </c>
      <c r="B709">
        <v>-0.233462</v>
      </c>
      <c r="D709" t="b">
        <f t="shared" si="22"/>
        <v>1</v>
      </c>
      <c r="E709" t="b">
        <f t="shared" si="23"/>
        <v>1</v>
      </c>
    </row>
    <row r="710" spans="1:5" x14ac:dyDescent="0.3">
      <c r="A710" s="3">
        <v>6.3138699999999996</v>
      </c>
      <c r="B710">
        <v>-0.22550100000000001</v>
      </c>
      <c r="D710" t="b">
        <f t="shared" si="22"/>
        <v>1</v>
      </c>
      <c r="E710" t="b">
        <f t="shared" si="23"/>
        <v>1</v>
      </c>
    </row>
    <row r="711" spans="1:5" x14ac:dyDescent="0.3">
      <c r="A711" s="3">
        <v>6.3340100000000001</v>
      </c>
      <c r="B711">
        <v>-0.21832799999999999</v>
      </c>
      <c r="D711" t="b">
        <f t="shared" si="22"/>
        <v>1</v>
      </c>
      <c r="E711" t="b">
        <f t="shared" si="23"/>
        <v>1</v>
      </c>
    </row>
    <row r="712" spans="1:5" x14ac:dyDescent="0.3">
      <c r="A712" s="3">
        <v>6.3541600000000003</v>
      </c>
      <c r="B712">
        <v>-0.21162400000000001</v>
      </c>
      <c r="D712" t="b">
        <f t="shared" si="22"/>
        <v>1</v>
      </c>
      <c r="E712" t="b">
        <f t="shared" si="23"/>
        <v>1</v>
      </c>
    </row>
    <row r="713" spans="1:5" x14ac:dyDescent="0.3">
      <c r="A713" s="3">
        <v>6.3743100000000004</v>
      </c>
      <c r="B713">
        <v>-0.20551</v>
      </c>
      <c r="D713" t="b">
        <f t="shared" si="22"/>
        <v>1</v>
      </c>
      <c r="E713" t="b">
        <f t="shared" si="23"/>
        <v>1</v>
      </c>
    </row>
    <row r="714" spans="1:5" x14ac:dyDescent="0.3">
      <c r="A714" s="3">
        <v>6.3944599999999996</v>
      </c>
      <c r="B714">
        <v>-0.19981099999999999</v>
      </c>
      <c r="D714" t="b">
        <f t="shared" si="22"/>
        <v>1</v>
      </c>
      <c r="E714" t="b">
        <f t="shared" si="23"/>
        <v>1</v>
      </c>
    </row>
    <row r="715" spans="1:5" x14ac:dyDescent="0.3">
      <c r="A715" s="3">
        <v>6.4146200000000002</v>
      </c>
      <c r="B715">
        <v>-0.19440499999999999</v>
      </c>
      <c r="D715" t="b">
        <f t="shared" si="22"/>
        <v>1</v>
      </c>
      <c r="E715" t="b">
        <f t="shared" si="23"/>
        <v>1</v>
      </c>
    </row>
    <row r="716" spans="1:5" x14ac:dyDescent="0.3">
      <c r="A716" s="3">
        <v>6.4347700000000003</v>
      </c>
      <c r="B716">
        <v>-0.18934300000000001</v>
      </c>
      <c r="D716" t="b">
        <f t="shared" si="22"/>
        <v>1</v>
      </c>
      <c r="E716" t="b">
        <f t="shared" si="23"/>
        <v>1</v>
      </c>
    </row>
    <row r="717" spans="1:5" x14ac:dyDescent="0.3">
      <c r="A717" s="3">
        <v>6.4549300000000001</v>
      </c>
      <c r="B717">
        <v>-0.18462600000000001</v>
      </c>
      <c r="D717" t="b">
        <f t="shared" si="22"/>
        <v>1</v>
      </c>
      <c r="E717" t="b">
        <f t="shared" si="23"/>
        <v>1</v>
      </c>
    </row>
    <row r="718" spans="1:5" x14ac:dyDescent="0.3">
      <c r="A718" s="3">
        <v>6.4750899999999998</v>
      </c>
      <c r="B718">
        <v>-0.18021499999999999</v>
      </c>
      <c r="D718" t="b">
        <f t="shared" si="22"/>
        <v>1</v>
      </c>
      <c r="E718" t="b">
        <f t="shared" si="23"/>
        <v>1</v>
      </c>
    </row>
    <row r="719" spans="1:5" x14ac:dyDescent="0.3">
      <c r="A719" s="3">
        <v>6.4952500000000004</v>
      </c>
      <c r="B719">
        <v>-0.176039</v>
      </c>
      <c r="D719" t="b">
        <f t="shared" si="22"/>
        <v>1</v>
      </c>
      <c r="E719" t="b">
        <f t="shared" si="23"/>
        <v>1</v>
      </c>
    </row>
    <row r="720" spans="1:5" x14ac:dyDescent="0.3">
      <c r="A720" s="3">
        <v>6.5154100000000001</v>
      </c>
      <c r="B720">
        <v>-0.17210500000000001</v>
      </c>
      <c r="D720" t="b">
        <f t="shared" si="22"/>
        <v>1</v>
      </c>
      <c r="E720" t="b">
        <f t="shared" si="23"/>
        <v>1</v>
      </c>
    </row>
    <row r="721" spans="1:5" x14ac:dyDescent="0.3">
      <c r="A721" s="3">
        <v>6.5355800000000004</v>
      </c>
      <c r="B721">
        <v>-0.16841300000000001</v>
      </c>
      <c r="D721" t="b">
        <f t="shared" si="22"/>
        <v>1</v>
      </c>
      <c r="E721" t="b">
        <f t="shared" si="23"/>
        <v>1</v>
      </c>
    </row>
    <row r="722" spans="1:5" x14ac:dyDescent="0.3">
      <c r="A722" s="3">
        <v>6.5557499999999997</v>
      </c>
      <c r="B722">
        <v>-0.16496</v>
      </c>
      <c r="D722" t="b">
        <f t="shared" si="22"/>
        <v>1</v>
      </c>
      <c r="E722" t="b">
        <f t="shared" si="23"/>
        <v>1</v>
      </c>
    </row>
    <row r="723" spans="1:5" x14ac:dyDescent="0.3">
      <c r="A723" s="3">
        <v>6.5759299999999996</v>
      </c>
      <c r="B723">
        <v>-0.16167200000000001</v>
      </c>
      <c r="D723" t="b">
        <f t="shared" si="22"/>
        <v>1</v>
      </c>
      <c r="E723" t="b">
        <f t="shared" si="23"/>
        <v>1</v>
      </c>
    </row>
    <row r="724" spans="1:5" x14ac:dyDescent="0.3">
      <c r="A724" s="3">
        <v>6.5960999999999999</v>
      </c>
      <c r="B724">
        <v>-0.15851599999999999</v>
      </c>
      <c r="D724" t="b">
        <f t="shared" si="22"/>
        <v>1</v>
      </c>
      <c r="E724" t="b">
        <f t="shared" si="23"/>
        <v>1</v>
      </c>
    </row>
    <row r="725" spans="1:5" x14ac:dyDescent="0.3">
      <c r="A725" s="3">
        <v>6.6162799999999997</v>
      </c>
      <c r="B725">
        <v>-0.155504</v>
      </c>
      <c r="D725" t="b">
        <f t="shared" si="22"/>
        <v>1</v>
      </c>
      <c r="E725" t="b">
        <f t="shared" si="23"/>
        <v>1</v>
      </c>
    </row>
    <row r="726" spans="1:5" x14ac:dyDescent="0.3">
      <c r="A726" s="3">
        <v>6.6364700000000001</v>
      </c>
      <c r="B726">
        <v>-0.152619</v>
      </c>
      <c r="D726" t="b">
        <f t="shared" si="22"/>
        <v>1</v>
      </c>
      <c r="E726" t="b">
        <f t="shared" si="23"/>
        <v>1</v>
      </c>
    </row>
    <row r="727" spans="1:5" x14ac:dyDescent="0.3">
      <c r="A727" s="3">
        <v>6.65665</v>
      </c>
      <c r="B727">
        <v>-0.14987</v>
      </c>
      <c r="D727" t="b">
        <f t="shared" si="22"/>
        <v>1</v>
      </c>
      <c r="E727" t="b">
        <f t="shared" si="23"/>
        <v>1</v>
      </c>
    </row>
    <row r="728" spans="1:5" x14ac:dyDescent="0.3">
      <c r="A728" s="3">
        <v>6.6768400000000003</v>
      </c>
      <c r="B728">
        <v>-0.14724300000000001</v>
      </c>
      <c r="D728" t="b">
        <f t="shared" si="22"/>
        <v>1</v>
      </c>
      <c r="E728" t="b">
        <f t="shared" si="23"/>
        <v>1</v>
      </c>
    </row>
    <row r="729" spans="1:5" x14ac:dyDescent="0.3">
      <c r="A729" s="3">
        <v>6.6970400000000003</v>
      </c>
      <c r="B729">
        <v>-0.14472699999999999</v>
      </c>
      <c r="D729" t="b">
        <f t="shared" si="22"/>
        <v>1</v>
      </c>
      <c r="E729" t="b">
        <f t="shared" si="23"/>
        <v>1</v>
      </c>
    </row>
    <row r="730" spans="1:5" x14ac:dyDescent="0.3">
      <c r="A730" s="3">
        <v>6.7172299999999998</v>
      </c>
      <c r="B730">
        <v>-0.14230599999999999</v>
      </c>
      <c r="D730" t="b">
        <f t="shared" si="22"/>
        <v>1</v>
      </c>
      <c r="E730" t="b">
        <f t="shared" si="23"/>
        <v>1</v>
      </c>
    </row>
    <row r="731" spans="1:5" x14ac:dyDescent="0.3">
      <c r="A731" s="3">
        <v>6.7374400000000003</v>
      </c>
      <c r="B731">
        <v>-0.139987</v>
      </c>
      <c r="D731" t="b">
        <f t="shared" si="22"/>
        <v>1</v>
      </c>
      <c r="E731" t="b">
        <f t="shared" si="23"/>
        <v>1</v>
      </c>
    </row>
    <row r="732" spans="1:5" x14ac:dyDescent="0.3">
      <c r="A732" s="3">
        <v>6.7576400000000003</v>
      </c>
      <c r="B732">
        <v>-0.13777500000000001</v>
      </c>
      <c r="D732" t="b">
        <f t="shared" si="22"/>
        <v>1</v>
      </c>
      <c r="E732" t="b">
        <f t="shared" si="23"/>
        <v>1</v>
      </c>
    </row>
    <row r="733" spans="1:5" x14ac:dyDescent="0.3">
      <c r="A733" s="3">
        <v>6.7778499999999999</v>
      </c>
      <c r="B733">
        <v>-0.13563500000000001</v>
      </c>
      <c r="D733" t="b">
        <f t="shared" si="22"/>
        <v>1</v>
      </c>
      <c r="E733" t="b">
        <f t="shared" si="23"/>
        <v>1</v>
      </c>
    </row>
    <row r="734" spans="1:5" x14ac:dyDescent="0.3">
      <c r="A734" s="3">
        <v>6.7980700000000001</v>
      </c>
      <c r="B734">
        <v>-0.133575</v>
      </c>
      <c r="D734" t="b">
        <f t="shared" si="22"/>
        <v>1</v>
      </c>
      <c r="E734" t="b">
        <f t="shared" si="23"/>
        <v>1</v>
      </c>
    </row>
    <row r="735" spans="1:5" x14ac:dyDescent="0.3">
      <c r="A735" s="3">
        <v>6.8182900000000002</v>
      </c>
      <c r="B735">
        <v>-0.13159499999999999</v>
      </c>
      <c r="D735" t="b">
        <f t="shared" si="22"/>
        <v>1</v>
      </c>
      <c r="E735" t="b">
        <f t="shared" si="23"/>
        <v>1</v>
      </c>
    </row>
    <row r="736" spans="1:5" x14ac:dyDescent="0.3">
      <c r="A736" s="3">
        <v>6.8385100000000003</v>
      </c>
      <c r="B736">
        <v>-0.129691</v>
      </c>
      <c r="D736" t="b">
        <f t="shared" si="22"/>
        <v>1</v>
      </c>
      <c r="E736" t="b">
        <f t="shared" si="23"/>
        <v>1</v>
      </c>
    </row>
    <row r="737" spans="1:5" x14ac:dyDescent="0.3">
      <c r="A737" s="3">
        <v>6.8587400000000001</v>
      </c>
      <c r="B737">
        <v>-0.127854</v>
      </c>
      <c r="D737" t="b">
        <f t="shared" si="22"/>
        <v>1</v>
      </c>
      <c r="E737" t="b">
        <f t="shared" si="23"/>
        <v>1</v>
      </c>
    </row>
    <row r="738" spans="1:5" x14ac:dyDescent="0.3">
      <c r="A738" s="3">
        <v>6.8789699999999998</v>
      </c>
      <c r="B738">
        <v>-0.12607399999999999</v>
      </c>
      <c r="D738" t="b">
        <f t="shared" si="22"/>
        <v>1</v>
      </c>
      <c r="E738" t="b">
        <f t="shared" si="23"/>
        <v>1</v>
      </c>
    </row>
    <row r="739" spans="1:5" x14ac:dyDescent="0.3">
      <c r="A739" s="3">
        <v>6.8992100000000001</v>
      </c>
      <c r="B739">
        <v>-0.12435400000000001</v>
      </c>
      <c r="D739" t="b">
        <f t="shared" si="22"/>
        <v>1</v>
      </c>
      <c r="E739" t="b">
        <f t="shared" si="23"/>
        <v>1</v>
      </c>
    </row>
    <row r="740" spans="1:5" x14ac:dyDescent="0.3">
      <c r="A740" s="3">
        <v>6.9194599999999999</v>
      </c>
      <c r="B740">
        <v>-0.122714</v>
      </c>
      <c r="D740" t="b">
        <f t="shared" si="22"/>
        <v>1</v>
      </c>
      <c r="E740" t="b">
        <f t="shared" si="23"/>
        <v>1</v>
      </c>
    </row>
    <row r="741" spans="1:5" x14ac:dyDescent="0.3">
      <c r="A741" s="3">
        <v>6.9397000000000002</v>
      </c>
      <c r="B741">
        <v>-0.121124</v>
      </c>
      <c r="D741" t="b">
        <f t="shared" si="22"/>
        <v>1</v>
      </c>
      <c r="E741" t="b">
        <f t="shared" si="23"/>
        <v>1</v>
      </c>
    </row>
    <row r="742" spans="1:5" x14ac:dyDescent="0.3">
      <c r="A742" s="3">
        <v>6.9599599999999997</v>
      </c>
      <c r="B742">
        <v>-0.11955</v>
      </c>
      <c r="D742" t="b">
        <f t="shared" si="22"/>
        <v>1</v>
      </c>
      <c r="E742" t="b">
        <f t="shared" si="23"/>
        <v>1</v>
      </c>
    </row>
    <row r="743" spans="1:5" x14ac:dyDescent="0.3">
      <c r="A743" s="3">
        <v>6.9802200000000001</v>
      </c>
      <c r="B743">
        <v>-0.11803</v>
      </c>
      <c r="D743" t="b">
        <f t="shared" si="22"/>
        <v>1</v>
      </c>
      <c r="E743" t="b">
        <f t="shared" si="23"/>
        <v>1</v>
      </c>
    </row>
    <row r="744" spans="1:5" x14ac:dyDescent="0.3">
      <c r="A744" s="3">
        <v>7.0004799999999996</v>
      </c>
      <c r="B744">
        <v>-0.11655799999999999</v>
      </c>
      <c r="D744" t="b">
        <f t="shared" si="22"/>
        <v>1</v>
      </c>
      <c r="E744" t="b">
        <f t="shared" si="23"/>
        <v>1</v>
      </c>
    </row>
    <row r="745" spans="1:5" x14ac:dyDescent="0.3">
      <c r="A745" s="3">
        <v>7.0207499999999996</v>
      </c>
      <c r="B745">
        <v>-0.115134</v>
      </c>
      <c r="D745" t="b">
        <f t="shared" si="22"/>
        <v>1</v>
      </c>
      <c r="E745" t="b">
        <f t="shared" si="23"/>
        <v>1</v>
      </c>
    </row>
    <row r="746" spans="1:5" x14ac:dyDescent="0.3">
      <c r="A746" s="3">
        <v>7.0410300000000001</v>
      </c>
      <c r="B746">
        <v>-0.113747</v>
      </c>
      <c r="D746" t="b">
        <f t="shared" si="22"/>
        <v>1</v>
      </c>
      <c r="E746" t="b">
        <f t="shared" si="23"/>
        <v>1</v>
      </c>
    </row>
    <row r="747" spans="1:5" x14ac:dyDescent="0.3">
      <c r="A747" s="3">
        <v>7.0613099999999998</v>
      </c>
      <c r="B747">
        <v>-0.112391</v>
      </c>
      <c r="D747" t="b">
        <f t="shared" si="22"/>
        <v>1</v>
      </c>
      <c r="E747" t="b">
        <f t="shared" si="23"/>
        <v>1</v>
      </c>
    </row>
    <row r="748" spans="1:5" x14ac:dyDescent="0.3">
      <c r="A748" s="3">
        <v>7.0815900000000003</v>
      </c>
      <c r="B748">
        <v>-0.11106100000000001</v>
      </c>
      <c r="D748" t="b">
        <f t="shared" si="22"/>
        <v>1</v>
      </c>
      <c r="E748" t="b">
        <f t="shared" si="23"/>
        <v>1</v>
      </c>
    </row>
    <row r="749" spans="1:5" x14ac:dyDescent="0.3">
      <c r="A749" s="3">
        <v>7.10189</v>
      </c>
      <c r="B749">
        <v>-0.10978599999999999</v>
      </c>
      <c r="D749" t="b">
        <f t="shared" si="22"/>
        <v>1</v>
      </c>
      <c r="E749" t="b">
        <f t="shared" si="23"/>
        <v>1</v>
      </c>
    </row>
    <row r="750" spans="1:5" x14ac:dyDescent="0.3">
      <c r="A750" s="3">
        <v>7.1221899999999998</v>
      </c>
      <c r="B750">
        <v>-0.108571</v>
      </c>
      <c r="D750" t="b">
        <f t="shared" si="22"/>
        <v>1</v>
      </c>
      <c r="E750" t="b">
        <f t="shared" si="23"/>
        <v>1</v>
      </c>
    </row>
    <row r="751" spans="1:5" x14ac:dyDescent="0.3">
      <c r="A751" s="3">
        <v>7.1424899999999996</v>
      </c>
      <c r="B751">
        <v>-0.107389</v>
      </c>
      <c r="D751" t="b">
        <f t="shared" si="22"/>
        <v>1</v>
      </c>
      <c r="E751" t="b">
        <f t="shared" si="23"/>
        <v>1</v>
      </c>
    </row>
    <row r="752" spans="1:5" x14ac:dyDescent="0.3">
      <c r="A752" s="3">
        <v>7.1627999999999998</v>
      </c>
      <c r="B752">
        <v>-0.106215</v>
      </c>
      <c r="D752" t="b">
        <f t="shared" si="22"/>
        <v>1</v>
      </c>
      <c r="E752" t="b">
        <f t="shared" si="23"/>
        <v>1</v>
      </c>
    </row>
    <row r="753" spans="1:5" x14ac:dyDescent="0.3">
      <c r="A753" s="3">
        <v>7.1831199999999997</v>
      </c>
      <c r="B753">
        <v>-0.105048</v>
      </c>
      <c r="D753" t="b">
        <f t="shared" si="22"/>
        <v>1</v>
      </c>
      <c r="E753" t="b">
        <f t="shared" si="23"/>
        <v>1</v>
      </c>
    </row>
    <row r="754" spans="1:5" x14ac:dyDescent="0.3">
      <c r="A754" s="3">
        <v>7.2034399999999996</v>
      </c>
      <c r="B754">
        <v>-0.103925</v>
      </c>
      <c r="D754" t="b">
        <f t="shared" si="22"/>
        <v>1</v>
      </c>
      <c r="E754" t="b">
        <f t="shared" si="23"/>
        <v>1</v>
      </c>
    </row>
    <row r="755" spans="1:5" x14ac:dyDescent="0.3">
      <c r="A755" s="3">
        <v>7.22377</v>
      </c>
      <c r="B755">
        <v>-0.10284600000000001</v>
      </c>
      <c r="D755" t="b">
        <f t="shared" si="22"/>
        <v>1</v>
      </c>
      <c r="E755" t="b">
        <f t="shared" si="23"/>
        <v>1</v>
      </c>
    </row>
    <row r="756" spans="1:5" x14ac:dyDescent="0.3">
      <c r="A756" s="3">
        <v>7.24411</v>
      </c>
      <c r="B756">
        <v>-0.101794</v>
      </c>
      <c r="D756" t="b">
        <f t="shared" si="22"/>
        <v>1</v>
      </c>
      <c r="E756" t="b">
        <f t="shared" si="23"/>
        <v>1</v>
      </c>
    </row>
    <row r="757" spans="1:5" x14ac:dyDescent="0.3">
      <c r="A757" s="3">
        <v>7.2644500000000001</v>
      </c>
      <c r="B757">
        <v>-0.100758</v>
      </c>
      <c r="D757" t="b">
        <f t="shared" si="22"/>
        <v>1</v>
      </c>
      <c r="E757" t="b">
        <f t="shared" si="23"/>
        <v>1</v>
      </c>
    </row>
    <row r="758" spans="1:5" x14ac:dyDescent="0.3">
      <c r="A758" s="3">
        <v>7.2847999999999997</v>
      </c>
      <c r="B758">
        <v>-9.9742899999999995E-2</v>
      </c>
      <c r="D758" t="b">
        <f t="shared" si="22"/>
        <v>1</v>
      </c>
      <c r="E758" t="b">
        <f t="shared" si="23"/>
        <v>1</v>
      </c>
    </row>
    <row r="759" spans="1:5" x14ac:dyDescent="0.3">
      <c r="A759" s="3">
        <v>7.3051599999999999</v>
      </c>
      <c r="B759">
        <v>-9.8752699999999999E-2</v>
      </c>
      <c r="D759" t="b">
        <f t="shared" si="22"/>
        <v>1</v>
      </c>
      <c r="E759" t="b">
        <f t="shared" si="23"/>
        <v>1</v>
      </c>
    </row>
    <row r="760" spans="1:5" x14ac:dyDescent="0.3">
      <c r="A760" s="3">
        <v>7.32552</v>
      </c>
      <c r="B760">
        <v>-9.7783300000000004E-2</v>
      </c>
      <c r="D760" t="b">
        <f t="shared" si="22"/>
        <v>1</v>
      </c>
      <c r="E760" t="b">
        <f t="shared" si="23"/>
        <v>1</v>
      </c>
    </row>
    <row r="761" spans="1:5" x14ac:dyDescent="0.3">
      <c r="A761" s="3">
        <v>7.3458899999999998</v>
      </c>
      <c r="B761">
        <v>-9.6837500000000007E-2</v>
      </c>
      <c r="D761" t="b">
        <f t="shared" si="22"/>
        <v>1</v>
      </c>
      <c r="E761" t="b">
        <f t="shared" si="23"/>
        <v>1</v>
      </c>
    </row>
    <row r="762" spans="1:5" x14ac:dyDescent="0.3">
      <c r="A762" s="3">
        <v>7.3662700000000001</v>
      </c>
      <c r="B762">
        <v>-9.5918000000000003E-2</v>
      </c>
      <c r="D762" t="b">
        <f t="shared" si="22"/>
        <v>1</v>
      </c>
      <c r="E762" t="b">
        <f t="shared" si="23"/>
        <v>1</v>
      </c>
    </row>
    <row r="763" spans="1:5" x14ac:dyDescent="0.3">
      <c r="A763" s="3">
        <v>7.3866500000000004</v>
      </c>
      <c r="B763">
        <v>-9.5035300000000003E-2</v>
      </c>
      <c r="D763" t="b">
        <f t="shared" si="22"/>
        <v>1</v>
      </c>
      <c r="E763" t="b">
        <f t="shared" si="23"/>
        <v>1</v>
      </c>
    </row>
    <row r="764" spans="1:5" x14ac:dyDescent="0.3">
      <c r="A764" s="3">
        <v>7.4070400000000003</v>
      </c>
      <c r="B764">
        <v>-9.4164800000000007E-2</v>
      </c>
      <c r="D764" t="b">
        <f t="shared" si="22"/>
        <v>1</v>
      </c>
      <c r="E764" t="b">
        <f t="shared" si="23"/>
        <v>1</v>
      </c>
    </row>
    <row r="765" spans="1:5" x14ac:dyDescent="0.3">
      <c r="A765" s="3">
        <v>7.4274399999999998</v>
      </c>
      <c r="B765">
        <v>-9.3245099999999997E-2</v>
      </c>
      <c r="D765" t="b">
        <f t="shared" si="22"/>
        <v>1</v>
      </c>
      <c r="E765" t="b">
        <f t="shared" si="23"/>
        <v>1</v>
      </c>
    </row>
    <row r="766" spans="1:5" x14ac:dyDescent="0.3">
      <c r="A766" s="3">
        <v>7.4478499999999999</v>
      </c>
      <c r="B766">
        <v>-9.2407000000000003E-2</v>
      </c>
      <c r="D766" t="b">
        <f t="shared" si="22"/>
        <v>1</v>
      </c>
      <c r="E766" t="b">
        <f t="shared" si="23"/>
        <v>1</v>
      </c>
    </row>
    <row r="767" spans="1:5" x14ac:dyDescent="0.3">
      <c r="A767" s="3">
        <v>7.4682599999999999</v>
      </c>
      <c r="B767">
        <v>-9.1594099999999998E-2</v>
      </c>
      <c r="D767" t="b">
        <f t="shared" si="22"/>
        <v>1</v>
      </c>
      <c r="E767" t="b">
        <f t="shared" si="23"/>
        <v>1</v>
      </c>
    </row>
    <row r="768" spans="1:5" x14ac:dyDescent="0.3">
      <c r="A768" s="3">
        <v>7.4886799999999996</v>
      </c>
      <c r="B768">
        <v>-9.0799900000000003E-2</v>
      </c>
      <c r="D768" t="b">
        <f t="shared" si="22"/>
        <v>1</v>
      </c>
      <c r="E768" t="b">
        <f t="shared" si="23"/>
        <v>1</v>
      </c>
    </row>
    <row r="769" spans="1:5" x14ac:dyDescent="0.3">
      <c r="A769" s="3">
        <v>7.5091099999999997</v>
      </c>
      <c r="B769">
        <v>-9.0018000000000001E-2</v>
      </c>
      <c r="D769" t="b">
        <f t="shared" si="22"/>
        <v>1</v>
      </c>
      <c r="E769" t="b">
        <f t="shared" si="23"/>
        <v>1</v>
      </c>
    </row>
    <row r="770" spans="1:5" x14ac:dyDescent="0.3">
      <c r="A770" s="3">
        <v>7.5295399999999999</v>
      </c>
      <c r="B770">
        <v>-8.9252100000000001E-2</v>
      </c>
      <c r="D770" t="b">
        <f t="shared" ref="D770:D833" si="24">ISNUMBER(B770)</f>
        <v>1</v>
      </c>
      <c r="E770" t="b">
        <f t="shared" ref="E770:E833" si="25">ISNUMBER(A770)</f>
        <v>1</v>
      </c>
    </row>
    <row r="771" spans="1:5" x14ac:dyDescent="0.3">
      <c r="A771" s="3">
        <v>7.5499799999999997</v>
      </c>
      <c r="B771">
        <v>-8.8510400000000003E-2</v>
      </c>
      <c r="D771" t="b">
        <f t="shared" si="24"/>
        <v>1</v>
      </c>
      <c r="E771" t="b">
        <f t="shared" si="25"/>
        <v>1</v>
      </c>
    </row>
    <row r="772" spans="1:5" x14ac:dyDescent="0.3">
      <c r="A772" s="3">
        <v>7.57043</v>
      </c>
      <c r="B772">
        <v>-8.7793300000000005E-2</v>
      </c>
      <c r="D772" t="b">
        <f t="shared" si="24"/>
        <v>1</v>
      </c>
      <c r="E772" t="b">
        <f t="shared" si="25"/>
        <v>1</v>
      </c>
    </row>
    <row r="773" spans="1:5" x14ac:dyDescent="0.3">
      <c r="A773" s="3">
        <v>7.5908899999999999</v>
      </c>
      <c r="B773">
        <v>-8.7059399999999995E-2</v>
      </c>
      <c r="D773" t="b">
        <f t="shared" si="24"/>
        <v>1</v>
      </c>
      <c r="E773" t="b">
        <f t="shared" si="25"/>
        <v>1</v>
      </c>
    </row>
    <row r="774" spans="1:5" x14ac:dyDescent="0.3">
      <c r="A774" s="3">
        <v>7.6113499999999998</v>
      </c>
      <c r="B774">
        <v>-8.6302500000000004E-2</v>
      </c>
      <c r="D774" t="b">
        <f t="shared" si="24"/>
        <v>1</v>
      </c>
      <c r="E774" t="b">
        <f t="shared" si="25"/>
        <v>1</v>
      </c>
    </row>
    <row r="775" spans="1:5" x14ac:dyDescent="0.3">
      <c r="A775" s="3">
        <v>7.6318299999999999</v>
      </c>
      <c r="B775">
        <v>-8.5571599999999998E-2</v>
      </c>
      <c r="D775" t="b">
        <f t="shared" si="24"/>
        <v>1</v>
      </c>
      <c r="E775" t="b">
        <f t="shared" si="25"/>
        <v>1</v>
      </c>
    </row>
    <row r="776" spans="1:5" x14ac:dyDescent="0.3">
      <c r="A776" s="3">
        <v>7.6523099999999999</v>
      </c>
      <c r="B776">
        <v>-8.4893099999999999E-2</v>
      </c>
      <c r="D776" t="b">
        <f t="shared" si="24"/>
        <v>1</v>
      </c>
      <c r="E776" t="b">
        <f t="shared" si="25"/>
        <v>1</v>
      </c>
    </row>
    <row r="777" spans="1:5" x14ac:dyDescent="0.3">
      <c r="A777" s="3">
        <v>7.67279</v>
      </c>
      <c r="B777">
        <v>-8.4264800000000001E-2</v>
      </c>
      <c r="D777" t="b">
        <f t="shared" si="24"/>
        <v>1</v>
      </c>
      <c r="E777" t="b">
        <f t="shared" si="25"/>
        <v>1</v>
      </c>
    </row>
    <row r="778" spans="1:5" x14ac:dyDescent="0.3">
      <c r="A778" s="3">
        <v>7.6932900000000002</v>
      </c>
      <c r="B778">
        <v>-8.3625900000000003E-2</v>
      </c>
      <c r="D778" t="b">
        <f t="shared" si="24"/>
        <v>1</v>
      </c>
      <c r="E778" t="b">
        <f t="shared" si="25"/>
        <v>1</v>
      </c>
    </row>
    <row r="779" spans="1:5" x14ac:dyDescent="0.3">
      <c r="A779" s="3">
        <v>7.7137900000000004</v>
      </c>
      <c r="B779">
        <v>-8.2929500000000003E-2</v>
      </c>
      <c r="D779" t="b">
        <f t="shared" si="24"/>
        <v>1</v>
      </c>
      <c r="E779" t="b">
        <f t="shared" si="25"/>
        <v>1</v>
      </c>
    </row>
    <row r="780" spans="1:5" x14ac:dyDescent="0.3">
      <c r="A780" s="3">
        <v>7.7343000000000002</v>
      </c>
      <c r="B780">
        <v>-8.2253099999999996E-2</v>
      </c>
      <c r="D780" t="b">
        <f t="shared" si="24"/>
        <v>1</v>
      </c>
      <c r="E780" t="b">
        <f t="shared" si="25"/>
        <v>1</v>
      </c>
    </row>
    <row r="781" spans="1:5" x14ac:dyDescent="0.3">
      <c r="A781" s="3">
        <v>7.7548199999999996</v>
      </c>
      <c r="B781">
        <v>-8.1579399999999996E-2</v>
      </c>
      <c r="D781" t="b">
        <f t="shared" si="24"/>
        <v>1</v>
      </c>
      <c r="E781" t="b">
        <f t="shared" si="25"/>
        <v>1</v>
      </c>
    </row>
    <row r="782" spans="1:5" x14ac:dyDescent="0.3">
      <c r="A782" s="3">
        <v>7.7753500000000004</v>
      </c>
      <c r="B782">
        <v>-8.0985799999999997E-2</v>
      </c>
      <c r="D782" t="b">
        <f t="shared" si="24"/>
        <v>1</v>
      </c>
      <c r="E782" t="b">
        <f t="shared" si="25"/>
        <v>1</v>
      </c>
    </row>
    <row r="783" spans="1:5" x14ac:dyDescent="0.3">
      <c r="A783" s="3">
        <v>7.79589</v>
      </c>
      <c r="B783">
        <v>-8.0415299999999995E-2</v>
      </c>
      <c r="D783" t="b">
        <f t="shared" si="24"/>
        <v>1</v>
      </c>
      <c r="E783" t="b">
        <f t="shared" si="25"/>
        <v>1</v>
      </c>
    </row>
    <row r="784" spans="1:5" x14ac:dyDescent="0.3">
      <c r="A784" s="3">
        <v>7.8164300000000004</v>
      </c>
      <c r="B784">
        <v>-7.9831100000000002E-2</v>
      </c>
      <c r="D784" t="b">
        <f t="shared" si="24"/>
        <v>1</v>
      </c>
      <c r="E784" t="b">
        <f t="shared" si="25"/>
        <v>1</v>
      </c>
    </row>
    <row r="785" spans="1:5" x14ac:dyDescent="0.3">
      <c r="A785" s="3">
        <v>7.8369799999999996</v>
      </c>
      <c r="B785">
        <v>-7.9252699999999995E-2</v>
      </c>
      <c r="D785" t="b">
        <f t="shared" si="24"/>
        <v>1</v>
      </c>
      <c r="E785" t="b">
        <f t="shared" si="25"/>
        <v>1</v>
      </c>
    </row>
    <row r="786" spans="1:5" x14ac:dyDescent="0.3">
      <c r="A786" s="3">
        <v>7.8575400000000002</v>
      </c>
      <c r="B786">
        <v>-7.8673300000000002E-2</v>
      </c>
      <c r="D786" t="b">
        <f t="shared" si="24"/>
        <v>1</v>
      </c>
      <c r="E786" t="b">
        <f t="shared" si="25"/>
        <v>1</v>
      </c>
    </row>
    <row r="787" spans="1:5" x14ac:dyDescent="0.3">
      <c r="A787" s="3">
        <v>7.8781100000000004</v>
      </c>
      <c r="B787">
        <v>-7.8120499999999995E-2</v>
      </c>
      <c r="D787" t="b">
        <f t="shared" si="24"/>
        <v>1</v>
      </c>
      <c r="E787" t="b">
        <f t="shared" si="25"/>
        <v>1</v>
      </c>
    </row>
    <row r="788" spans="1:5" x14ac:dyDescent="0.3">
      <c r="A788" s="3">
        <v>7.8986799999999997</v>
      </c>
      <c r="B788">
        <v>-7.7579400000000007E-2</v>
      </c>
      <c r="D788" t="b">
        <f t="shared" si="24"/>
        <v>1</v>
      </c>
      <c r="E788" t="b">
        <f t="shared" si="25"/>
        <v>1</v>
      </c>
    </row>
    <row r="789" spans="1:5" x14ac:dyDescent="0.3">
      <c r="A789" s="3">
        <v>7.91927</v>
      </c>
      <c r="B789">
        <v>-7.6958200000000004E-2</v>
      </c>
      <c r="D789" t="b">
        <f t="shared" si="24"/>
        <v>1</v>
      </c>
      <c r="E789" t="b">
        <f t="shared" si="25"/>
        <v>1</v>
      </c>
    </row>
    <row r="790" spans="1:5" x14ac:dyDescent="0.3">
      <c r="A790" s="3">
        <v>7.9398600000000004</v>
      </c>
      <c r="B790">
        <v>-7.6417299999999994E-2</v>
      </c>
      <c r="D790" t="b">
        <f t="shared" si="24"/>
        <v>1</v>
      </c>
      <c r="E790" t="b">
        <f t="shared" si="25"/>
        <v>1</v>
      </c>
    </row>
    <row r="791" spans="1:5" x14ac:dyDescent="0.3">
      <c r="A791" s="3">
        <v>7.9604600000000003</v>
      </c>
      <c r="B791">
        <v>-7.5909900000000002E-2</v>
      </c>
      <c r="D791" t="b">
        <f t="shared" si="24"/>
        <v>1</v>
      </c>
      <c r="E791" t="b">
        <f t="shared" si="25"/>
        <v>1</v>
      </c>
    </row>
    <row r="792" spans="1:5" x14ac:dyDescent="0.3">
      <c r="A792" s="3">
        <v>7.9810699999999999</v>
      </c>
      <c r="B792">
        <v>-7.5376799999999994E-2</v>
      </c>
      <c r="D792" t="b">
        <f t="shared" si="24"/>
        <v>1</v>
      </c>
      <c r="E792" t="b">
        <f t="shared" si="25"/>
        <v>1</v>
      </c>
    </row>
    <row r="793" spans="1:5" x14ac:dyDescent="0.3">
      <c r="A793" s="3">
        <v>8.00169</v>
      </c>
      <c r="B793">
        <v>-7.4844800000000003E-2</v>
      </c>
      <c r="D793" t="b">
        <f t="shared" si="24"/>
        <v>1</v>
      </c>
      <c r="E793" t="b">
        <f t="shared" si="25"/>
        <v>1</v>
      </c>
    </row>
    <row r="794" spans="1:5" x14ac:dyDescent="0.3">
      <c r="A794" s="3">
        <v>8.0223200000000006</v>
      </c>
      <c r="B794">
        <v>-7.4328099999999994E-2</v>
      </c>
      <c r="D794" t="b">
        <f t="shared" si="24"/>
        <v>1</v>
      </c>
      <c r="E794" t="b">
        <f t="shared" si="25"/>
        <v>1</v>
      </c>
    </row>
    <row r="795" spans="1:5" x14ac:dyDescent="0.3">
      <c r="A795" s="3">
        <v>8.0429499999999994</v>
      </c>
      <c r="B795">
        <v>-7.3816199999999998E-2</v>
      </c>
      <c r="D795" t="b">
        <f t="shared" si="24"/>
        <v>1</v>
      </c>
      <c r="E795" t="b">
        <f t="shared" si="25"/>
        <v>1</v>
      </c>
    </row>
    <row r="796" spans="1:5" x14ac:dyDescent="0.3">
      <c r="A796" s="3">
        <v>8.0635999999999992</v>
      </c>
      <c r="B796">
        <v>-7.3302900000000004E-2</v>
      </c>
      <c r="D796" t="b">
        <f t="shared" si="24"/>
        <v>1</v>
      </c>
      <c r="E796" t="b">
        <f t="shared" si="25"/>
        <v>1</v>
      </c>
    </row>
    <row r="797" spans="1:5" x14ac:dyDescent="0.3">
      <c r="A797" s="3">
        <v>8.0842500000000008</v>
      </c>
      <c r="B797">
        <v>-7.2806099999999999E-2</v>
      </c>
      <c r="D797" t="b">
        <f t="shared" si="24"/>
        <v>1</v>
      </c>
      <c r="E797" t="b">
        <f t="shared" si="25"/>
        <v>1</v>
      </c>
    </row>
    <row r="798" spans="1:5" x14ac:dyDescent="0.3">
      <c r="A798" s="3">
        <v>8.1049100000000003</v>
      </c>
      <c r="B798">
        <v>-7.23216E-2</v>
      </c>
      <c r="D798" t="b">
        <f t="shared" si="24"/>
        <v>1</v>
      </c>
      <c r="E798" t="b">
        <f t="shared" si="25"/>
        <v>1</v>
      </c>
    </row>
    <row r="799" spans="1:5" x14ac:dyDescent="0.3">
      <c r="A799" s="3">
        <v>8.1255799999999994</v>
      </c>
      <c r="B799">
        <v>-7.1835200000000002E-2</v>
      </c>
      <c r="D799" t="b">
        <f t="shared" si="24"/>
        <v>1</v>
      </c>
      <c r="E799" t="b">
        <f t="shared" si="25"/>
        <v>1</v>
      </c>
    </row>
    <row r="800" spans="1:5" x14ac:dyDescent="0.3">
      <c r="A800" s="3">
        <v>8.1462599999999998</v>
      </c>
      <c r="B800">
        <v>-7.1395299999999995E-2</v>
      </c>
      <c r="D800" t="b">
        <f t="shared" si="24"/>
        <v>1</v>
      </c>
      <c r="E800" t="b">
        <f t="shared" si="25"/>
        <v>1</v>
      </c>
    </row>
    <row r="801" spans="1:5" x14ac:dyDescent="0.3">
      <c r="A801" s="3">
        <v>8.1669499999999999</v>
      </c>
      <c r="B801">
        <v>-7.0938000000000001E-2</v>
      </c>
      <c r="D801" t="b">
        <f t="shared" si="24"/>
        <v>1</v>
      </c>
      <c r="E801" t="b">
        <f t="shared" si="25"/>
        <v>1</v>
      </c>
    </row>
    <row r="802" spans="1:5" x14ac:dyDescent="0.3">
      <c r="A802" s="3">
        <v>8.18764</v>
      </c>
      <c r="B802">
        <v>-7.0508100000000004E-2</v>
      </c>
      <c r="D802" t="b">
        <f t="shared" si="24"/>
        <v>1</v>
      </c>
      <c r="E802" t="b">
        <f t="shared" si="25"/>
        <v>1</v>
      </c>
    </row>
    <row r="803" spans="1:5" x14ac:dyDescent="0.3">
      <c r="A803" s="3">
        <v>8.2083499999999994</v>
      </c>
      <c r="B803">
        <v>-7.0052000000000003E-2</v>
      </c>
      <c r="D803" t="b">
        <f t="shared" si="24"/>
        <v>1</v>
      </c>
      <c r="E803" t="b">
        <f t="shared" si="25"/>
        <v>1</v>
      </c>
    </row>
    <row r="804" spans="1:5" x14ac:dyDescent="0.3">
      <c r="A804" s="3">
        <v>8.2290600000000005</v>
      </c>
      <c r="B804">
        <v>-6.9612400000000005E-2</v>
      </c>
      <c r="D804" t="b">
        <f t="shared" si="24"/>
        <v>1</v>
      </c>
      <c r="E804" t="b">
        <f t="shared" si="25"/>
        <v>1</v>
      </c>
    </row>
    <row r="805" spans="1:5" x14ac:dyDescent="0.3">
      <c r="A805" s="3">
        <v>8.2497900000000008</v>
      </c>
      <c r="B805">
        <v>-6.9181099999999995E-2</v>
      </c>
      <c r="D805" t="b">
        <f t="shared" si="24"/>
        <v>1</v>
      </c>
      <c r="E805" t="b">
        <f t="shared" si="25"/>
        <v>1</v>
      </c>
    </row>
    <row r="806" spans="1:5" x14ac:dyDescent="0.3">
      <c r="A806" s="3">
        <v>8.2705199999999994</v>
      </c>
      <c r="B806">
        <v>-6.8734100000000006E-2</v>
      </c>
      <c r="D806" t="b">
        <f t="shared" si="24"/>
        <v>1</v>
      </c>
      <c r="E806" t="b">
        <f t="shared" si="25"/>
        <v>1</v>
      </c>
    </row>
    <row r="807" spans="1:5" x14ac:dyDescent="0.3">
      <c r="A807" s="3">
        <v>8.2912599999999994</v>
      </c>
      <c r="B807">
        <v>-6.8287399999999998E-2</v>
      </c>
      <c r="D807" t="b">
        <f t="shared" si="24"/>
        <v>1</v>
      </c>
      <c r="E807" t="b">
        <f t="shared" si="25"/>
        <v>1</v>
      </c>
    </row>
    <row r="808" spans="1:5" x14ac:dyDescent="0.3">
      <c r="A808" s="3">
        <v>8.3120100000000008</v>
      </c>
      <c r="B808">
        <v>-6.7860199999999996E-2</v>
      </c>
      <c r="D808" t="b">
        <f t="shared" si="24"/>
        <v>1</v>
      </c>
      <c r="E808" t="b">
        <f t="shared" si="25"/>
        <v>1</v>
      </c>
    </row>
    <row r="809" spans="1:5" x14ac:dyDescent="0.3">
      <c r="A809" s="3">
        <v>8.33277</v>
      </c>
      <c r="B809">
        <v>-6.7438600000000001E-2</v>
      </c>
      <c r="D809" t="b">
        <f t="shared" si="24"/>
        <v>1</v>
      </c>
      <c r="E809" t="b">
        <f t="shared" si="25"/>
        <v>1</v>
      </c>
    </row>
    <row r="810" spans="1:5" x14ac:dyDescent="0.3">
      <c r="A810" s="3">
        <v>8.3535400000000006</v>
      </c>
      <c r="B810">
        <v>-6.7032499999999995E-2</v>
      </c>
      <c r="D810" t="b">
        <f t="shared" si="24"/>
        <v>1</v>
      </c>
      <c r="E810" t="b">
        <f t="shared" si="25"/>
        <v>1</v>
      </c>
    </row>
    <row r="811" spans="1:5" x14ac:dyDescent="0.3">
      <c r="A811" s="3">
        <v>8.3743099999999995</v>
      </c>
      <c r="B811">
        <v>-6.6641500000000006E-2</v>
      </c>
      <c r="D811" t="b">
        <f t="shared" si="24"/>
        <v>1</v>
      </c>
      <c r="E811" t="b">
        <f t="shared" si="25"/>
        <v>1</v>
      </c>
    </row>
    <row r="812" spans="1:5" x14ac:dyDescent="0.3">
      <c r="A812" s="3">
        <v>8.3950999999999993</v>
      </c>
      <c r="B812">
        <v>-6.6241599999999998E-2</v>
      </c>
      <c r="D812" t="b">
        <f t="shared" si="24"/>
        <v>1</v>
      </c>
      <c r="E812" t="b">
        <f t="shared" si="25"/>
        <v>1</v>
      </c>
    </row>
    <row r="813" spans="1:5" x14ac:dyDescent="0.3">
      <c r="A813" s="3">
        <v>8.4158899999999992</v>
      </c>
      <c r="B813">
        <v>-6.5848400000000001E-2</v>
      </c>
      <c r="D813" t="b">
        <f t="shared" si="24"/>
        <v>1</v>
      </c>
      <c r="E813" t="b">
        <f t="shared" si="25"/>
        <v>1</v>
      </c>
    </row>
    <row r="814" spans="1:5" x14ac:dyDescent="0.3">
      <c r="A814" s="3">
        <v>8.4366900000000005</v>
      </c>
      <c r="B814">
        <v>-6.5454899999999996E-2</v>
      </c>
      <c r="D814" t="b">
        <f t="shared" si="24"/>
        <v>1</v>
      </c>
      <c r="E814" t="b">
        <f t="shared" si="25"/>
        <v>1</v>
      </c>
    </row>
    <row r="815" spans="1:5" x14ac:dyDescent="0.3">
      <c r="A815" s="3">
        <v>8.4574999999999996</v>
      </c>
      <c r="B815">
        <v>-6.5020499999999995E-2</v>
      </c>
      <c r="D815" t="b">
        <f t="shared" si="24"/>
        <v>1</v>
      </c>
      <c r="E815" t="b">
        <f t="shared" si="25"/>
        <v>1</v>
      </c>
    </row>
    <row r="816" spans="1:5" x14ac:dyDescent="0.3">
      <c r="A816" s="3">
        <v>8.4783200000000001</v>
      </c>
      <c r="B816">
        <v>-6.4570500000000003E-2</v>
      </c>
      <c r="D816" t="b">
        <f t="shared" si="24"/>
        <v>1</v>
      </c>
      <c r="E816" t="b">
        <f t="shared" si="25"/>
        <v>1</v>
      </c>
    </row>
    <row r="817" spans="1:5" x14ac:dyDescent="0.3">
      <c r="A817" s="3">
        <v>8.4991500000000002</v>
      </c>
      <c r="B817">
        <v>-6.4234700000000006E-2</v>
      </c>
      <c r="D817" t="b">
        <f t="shared" si="24"/>
        <v>1</v>
      </c>
      <c r="E817" t="b">
        <f t="shared" si="25"/>
        <v>1</v>
      </c>
    </row>
    <row r="818" spans="1:5" x14ac:dyDescent="0.3">
      <c r="A818" s="3">
        <v>8.5199800000000003</v>
      </c>
      <c r="B818">
        <v>-6.3947000000000004E-2</v>
      </c>
      <c r="D818" t="b">
        <f t="shared" si="24"/>
        <v>1</v>
      </c>
      <c r="E818" t="b">
        <f t="shared" si="25"/>
        <v>1</v>
      </c>
    </row>
    <row r="819" spans="1:5" x14ac:dyDescent="0.3">
      <c r="A819" s="3">
        <v>8.5408200000000001</v>
      </c>
      <c r="B819">
        <v>-6.3552399999999995E-2</v>
      </c>
      <c r="D819" t="b">
        <f t="shared" si="24"/>
        <v>1</v>
      </c>
      <c r="E819" t="b">
        <f t="shared" si="25"/>
        <v>1</v>
      </c>
    </row>
    <row r="820" spans="1:5" x14ac:dyDescent="0.3">
      <c r="A820" s="3">
        <v>8.5616699999999994</v>
      </c>
      <c r="B820">
        <v>-6.3156799999999999E-2</v>
      </c>
      <c r="D820" t="b">
        <f t="shared" si="24"/>
        <v>1</v>
      </c>
      <c r="E820" t="b">
        <f t="shared" si="25"/>
        <v>1</v>
      </c>
    </row>
    <row r="821" spans="1:5" x14ac:dyDescent="0.3">
      <c r="A821" s="3">
        <v>8.5825300000000002</v>
      </c>
      <c r="B821">
        <v>-6.2818299999999994E-2</v>
      </c>
      <c r="D821" t="b">
        <f t="shared" si="24"/>
        <v>1</v>
      </c>
      <c r="E821" t="b">
        <f t="shared" si="25"/>
        <v>1</v>
      </c>
    </row>
    <row r="822" spans="1:5" x14ac:dyDescent="0.3">
      <c r="A822" s="3">
        <v>8.6033899999999992</v>
      </c>
      <c r="B822">
        <v>-6.24848E-2</v>
      </c>
      <c r="D822" t="b">
        <f t="shared" si="24"/>
        <v>1</v>
      </c>
      <c r="E822" t="b">
        <f t="shared" si="25"/>
        <v>1</v>
      </c>
    </row>
    <row r="823" spans="1:5" x14ac:dyDescent="0.3">
      <c r="A823" s="3">
        <v>8.6242599999999996</v>
      </c>
      <c r="B823">
        <v>-6.2123600000000001E-2</v>
      </c>
      <c r="D823" t="b">
        <f t="shared" si="24"/>
        <v>1</v>
      </c>
      <c r="E823" t="b">
        <f t="shared" si="25"/>
        <v>1</v>
      </c>
    </row>
    <row r="824" spans="1:5" x14ac:dyDescent="0.3">
      <c r="A824" s="3">
        <v>8.6451200000000004</v>
      </c>
      <c r="B824">
        <v>-6.1749699999999998E-2</v>
      </c>
      <c r="D824" t="b">
        <f t="shared" si="24"/>
        <v>1</v>
      </c>
      <c r="E824" t="b">
        <f t="shared" si="25"/>
        <v>1</v>
      </c>
    </row>
    <row r="825" spans="1:5" x14ac:dyDescent="0.3">
      <c r="A825" s="3">
        <v>8.6659900000000007</v>
      </c>
      <c r="B825">
        <v>-6.1386299999999998E-2</v>
      </c>
      <c r="D825" t="b">
        <f t="shared" si="24"/>
        <v>1</v>
      </c>
      <c r="E825" t="b">
        <f t="shared" si="25"/>
        <v>1</v>
      </c>
    </row>
    <row r="826" spans="1:5" x14ac:dyDescent="0.3">
      <c r="A826" s="3">
        <v>8.6868499999999997</v>
      </c>
      <c r="B826">
        <v>-6.1048900000000003E-2</v>
      </c>
      <c r="D826" t="b">
        <f t="shared" si="24"/>
        <v>1</v>
      </c>
      <c r="E826" t="b">
        <f t="shared" si="25"/>
        <v>1</v>
      </c>
    </row>
    <row r="827" spans="1:5" x14ac:dyDescent="0.3">
      <c r="A827" s="3">
        <v>8.7077200000000001</v>
      </c>
      <c r="B827">
        <v>-6.0715199999999997E-2</v>
      </c>
      <c r="D827" t="b">
        <f t="shared" si="24"/>
        <v>1</v>
      </c>
      <c r="E827" t="b">
        <f t="shared" si="25"/>
        <v>1</v>
      </c>
    </row>
    <row r="828" spans="1:5" x14ac:dyDescent="0.3">
      <c r="A828" s="3">
        <v>8.7285799999999991</v>
      </c>
      <c r="B828">
        <v>-6.0398E-2</v>
      </c>
      <c r="D828" t="b">
        <f t="shared" si="24"/>
        <v>1</v>
      </c>
      <c r="E828" t="b">
        <f t="shared" si="25"/>
        <v>1</v>
      </c>
    </row>
    <row r="829" spans="1:5" x14ac:dyDescent="0.3">
      <c r="A829" s="3">
        <v>8.7494399999999999</v>
      </c>
      <c r="B829">
        <v>-6.0080599999999998E-2</v>
      </c>
      <c r="D829" t="b">
        <f t="shared" si="24"/>
        <v>1</v>
      </c>
      <c r="E829" t="b">
        <f t="shared" si="25"/>
        <v>1</v>
      </c>
    </row>
    <row r="830" spans="1:5" x14ac:dyDescent="0.3">
      <c r="A830" s="3">
        <v>8.7703100000000003</v>
      </c>
      <c r="B830">
        <v>-5.9753199999999999E-2</v>
      </c>
      <c r="D830" t="b">
        <f t="shared" si="24"/>
        <v>1</v>
      </c>
      <c r="E830" t="b">
        <f t="shared" si="25"/>
        <v>1</v>
      </c>
    </row>
    <row r="831" spans="1:5" x14ac:dyDescent="0.3">
      <c r="A831" s="3">
        <v>8.7911699999999993</v>
      </c>
      <c r="B831">
        <v>-5.9429200000000001E-2</v>
      </c>
      <c r="D831" t="b">
        <f t="shared" si="24"/>
        <v>1</v>
      </c>
      <c r="E831" t="b">
        <f t="shared" si="25"/>
        <v>1</v>
      </c>
    </row>
    <row r="832" spans="1:5" x14ac:dyDescent="0.3">
      <c r="A832" s="3">
        <v>8.8120399999999997</v>
      </c>
      <c r="B832">
        <v>-5.91041E-2</v>
      </c>
      <c r="D832" t="b">
        <f t="shared" si="24"/>
        <v>1</v>
      </c>
      <c r="E832" t="b">
        <f t="shared" si="25"/>
        <v>1</v>
      </c>
    </row>
    <row r="833" spans="1:5" x14ac:dyDescent="0.3">
      <c r="A833" s="3">
        <v>8.8329000000000004</v>
      </c>
      <c r="B833">
        <v>-5.87682E-2</v>
      </c>
      <c r="D833" t="b">
        <f t="shared" si="24"/>
        <v>1</v>
      </c>
      <c r="E833" t="b">
        <f t="shared" si="25"/>
        <v>1</v>
      </c>
    </row>
    <row r="834" spans="1:5" x14ac:dyDescent="0.3">
      <c r="A834" s="3">
        <v>8.8537700000000008</v>
      </c>
      <c r="B834">
        <v>-5.8435899999999999E-2</v>
      </c>
      <c r="D834" t="b">
        <f t="shared" ref="D834:D897" si="26">ISNUMBER(B834)</f>
        <v>1</v>
      </c>
      <c r="E834" t="b">
        <f t="shared" ref="E834:E897" si="27">ISNUMBER(A834)</f>
        <v>1</v>
      </c>
    </row>
    <row r="835" spans="1:5" x14ac:dyDescent="0.3">
      <c r="A835" s="3">
        <v>8.8746299999999998</v>
      </c>
      <c r="B835">
        <v>-5.8110500000000002E-2</v>
      </c>
      <c r="D835" t="b">
        <f t="shared" si="26"/>
        <v>1</v>
      </c>
      <c r="E835" t="b">
        <f t="shared" si="27"/>
        <v>1</v>
      </c>
    </row>
    <row r="836" spans="1:5" x14ac:dyDescent="0.3">
      <c r="A836" s="3">
        <v>8.8955000000000002</v>
      </c>
      <c r="B836">
        <v>-5.7777000000000002E-2</v>
      </c>
      <c r="D836" t="b">
        <f t="shared" si="26"/>
        <v>1</v>
      </c>
      <c r="E836" t="b">
        <f t="shared" si="27"/>
        <v>1</v>
      </c>
    </row>
    <row r="837" spans="1:5" x14ac:dyDescent="0.3">
      <c r="A837" s="3">
        <v>8.9163599999999992</v>
      </c>
      <c r="B837">
        <v>-5.7459099999999999E-2</v>
      </c>
      <c r="D837" t="b">
        <f t="shared" si="26"/>
        <v>1</v>
      </c>
      <c r="E837" t="b">
        <f t="shared" si="27"/>
        <v>1</v>
      </c>
    </row>
    <row r="838" spans="1:5" x14ac:dyDescent="0.3">
      <c r="A838" s="3">
        <v>8.9372299999999996</v>
      </c>
      <c r="B838">
        <v>-5.7156699999999998E-2</v>
      </c>
      <c r="D838" t="b">
        <f t="shared" si="26"/>
        <v>1</v>
      </c>
      <c r="E838" t="b">
        <f t="shared" si="27"/>
        <v>1</v>
      </c>
    </row>
    <row r="839" spans="1:5" x14ac:dyDescent="0.3">
      <c r="A839" s="3">
        <v>8.9580900000000003</v>
      </c>
      <c r="B839">
        <v>-5.68537E-2</v>
      </c>
      <c r="D839" t="b">
        <f t="shared" si="26"/>
        <v>1</v>
      </c>
      <c r="E839" t="b">
        <f t="shared" si="27"/>
        <v>1</v>
      </c>
    </row>
    <row r="840" spans="1:5" x14ac:dyDescent="0.3">
      <c r="A840" s="3">
        <v>8.9789499999999993</v>
      </c>
      <c r="B840">
        <v>-5.65576E-2</v>
      </c>
      <c r="D840" t="b">
        <f t="shared" si="26"/>
        <v>1</v>
      </c>
      <c r="E840" t="b">
        <f t="shared" si="27"/>
        <v>1</v>
      </c>
    </row>
    <row r="841" spans="1:5" x14ac:dyDescent="0.3">
      <c r="A841" s="3">
        <v>8.9998199999999997</v>
      </c>
      <c r="B841">
        <v>-5.62731E-2</v>
      </c>
      <c r="D841" t="b">
        <f t="shared" si="26"/>
        <v>1</v>
      </c>
      <c r="E841" t="b">
        <f t="shared" si="27"/>
        <v>1</v>
      </c>
    </row>
    <row r="842" spans="1:5" x14ac:dyDescent="0.3">
      <c r="A842" s="3">
        <v>9.0206800000000005</v>
      </c>
      <c r="B842">
        <v>-5.59845E-2</v>
      </c>
      <c r="D842" t="b">
        <f t="shared" si="26"/>
        <v>1</v>
      </c>
      <c r="E842" t="b">
        <f t="shared" si="27"/>
        <v>1</v>
      </c>
    </row>
    <row r="843" spans="1:5" x14ac:dyDescent="0.3">
      <c r="A843" s="3">
        <v>9.0415500000000009</v>
      </c>
      <c r="B843">
        <v>-5.56877E-2</v>
      </c>
      <c r="D843" t="b">
        <f t="shared" si="26"/>
        <v>1</v>
      </c>
      <c r="E843" t="b">
        <f t="shared" si="27"/>
        <v>1</v>
      </c>
    </row>
    <row r="844" spans="1:5" x14ac:dyDescent="0.3">
      <c r="A844" s="3">
        <v>9.0624099999999999</v>
      </c>
      <c r="B844">
        <v>-5.5393299999999999E-2</v>
      </c>
      <c r="D844" t="b">
        <f t="shared" si="26"/>
        <v>1</v>
      </c>
      <c r="E844" t="b">
        <f t="shared" si="27"/>
        <v>1</v>
      </c>
    </row>
    <row r="845" spans="1:5" x14ac:dyDescent="0.3">
      <c r="A845" s="3">
        <v>9.0832800000000002</v>
      </c>
      <c r="B845">
        <v>-5.5106500000000003E-2</v>
      </c>
      <c r="D845" t="b">
        <f t="shared" si="26"/>
        <v>1</v>
      </c>
      <c r="E845" t="b">
        <f t="shared" si="27"/>
        <v>1</v>
      </c>
    </row>
    <row r="846" spans="1:5" x14ac:dyDescent="0.3">
      <c r="A846" s="3">
        <v>9.1041399999999992</v>
      </c>
      <c r="B846">
        <v>-5.4821799999999997E-2</v>
      </c>
      <c r="D846" t="b">
        <f t="shared" si="26"/>
        <v>1</v>
      </c>
      <c r="E846" t="b">
        <f t="shared" si="27"/>
        <v>1</v>
      </c>
    </row>
    <row r="847" spans="1:5" x14ac:dyDescent="0.3">
      <c r="A847" s="3">
        <v>9.125</v>
      </c>
      <c r="B847">
        <v>-5.4548199999999998E-2</v>
      </c>
      <c r="D847" t="b">
        <f t="shared" si="26"/>
        <v>1</v>
      </c>
      <c r="E847" t="b">
        <f t="shared" si="27"/>
        <v>1</v>
      </c>
    </row>
    <row r="848" spans="1:5" x14ac:dyDescent="0.3">
      <c r="A848" s="3">
        <v>9.1458700000000004</v>
      </c>
      <c r="B848">
        <v>-5.42751E-2</v>
      </c>
      <c r="D848" t="b">
        <f t="shared" si="26"/>
        <v>1</v>
      </c>
      <c r="E848" t="b">
        <f t="shared" si="27"/>
        <v>1</v>
      </c>
    </row>
    <row r="849" spans="1:5" x14ac:dyDescent="0.3">
      <c r="A849" s="3">
        <v>9.1667299999999994</v>
      </c>
      <c r="B849">
        <v>-5.3987899999999998E-2</v>
      </c>
      <c r="D849" t="b">
        <f t="shared" si="26"/>
        <v>1</v>
      </c>
      <c r="E849" t="b">
        <f t="shared" si="27"/>
        <v>1</v>
      </c>
    </row>
    <row r="850" spans="1:5" x14ac:dyDescent="0.3">
      <c r="A850" s="3">
        <v>9.1875999999999998</v>
      </c>
      <c r="B850">
        <v>-5.3726299999999998E-2</v>
      </c>
      <c r="D850" t="b">
        <f t="shared" si="26"/>
        <v>1</v>
      </c>
      <c r="E850" t="b">
        <f t="shared" si="27"/>
        <v>1</v>
      </c>
    </row>
    <row r="851" spans="1:5" x14ac:dyDescent="0.3">
      <c r="A851" s="3">
        <v>9.2084600000000005</v>
      </c>
      <c r="B851">
        <v>-5.3473899999999998E-2</v>
      </c>
      <c r="D851" t="b">
        <f t="shared" si="26"/>
        <v>1</v>
      </c>
      <c r="E851" t="b">
        <f t="shared" si="27"/>
        <v>1</v>
      </c>
    </row>
    <row r="852" spans="1:5" x14ac:dyDescent="0.3">
      <c r="A852" s="3">
        <v>9.2293299999999991</v>
      </c>
      <c r="B852">
        <v>-5.3210500000000001E-2</v>
      </c>
      <c r="D852" t="b">
        <f t="shared" si="26"/>
        <v>1</v>
      </c>
      <c r="E852" t="b">
        <f t="shared" si="27"/>
        <v>1</v>
      </c>
    </row>
    <row r="853" spans="1:5" x14ac:dyDescent="0.3">
      <c r="A853" s="3">
        <v>9.2501899999999999</v>
      </c>
      <c r="B853">
        <v>-5.2951699999999997E-2</v>
      </c>
      <c r="D853" t="b">
        <f t="shared" si="26"/>
        <v>1</v>
      </c>
      <c r="E853" t="b">
        <f t="shared" si="27"/>
        <v>1</v>
      </c>
    </row>
    <row r="854" spans="1:5" x14ac:dyDescent="0.3">
      <c r="A854" s="3">
        <v>9.2710600000000003</v>
      </c>
      <c r="B854">
        <v>-5.2697000000000001E-2</v>
      </c>
      <c r="D854" t="b">
        <f t="shared" si="26"/>
        <v>1</v>
      </c>
      <c r="E854" t="b">
        <f t="shared" si="27"/>
        <v>1</v>
      </c>
    </row>
    <row r="855" spans="1:5" x14ac:dyDescent="0.3">
      <c r="A855" s="3">
        <v>9.2919199999999993</v>
      </c>
      <c r="B855">
        <v>-5.2422299999999998E-2</v>
      </c>
      <c r="D855" t="b">
        <f t="shared" si="26"/>
        <v>1</v>
      </c>
      <c r="E855" t="b">
        <f t="shared" si="27"/>
        <v>1</v>
      </c>
    </row>
    <row r="856" spans="1:5" x14ac:dyDescent="0.3">
      <c r="A856" s="3">
        <v>9.3127800000000001</v>
      </c>
      <c r="B856">
        <v>-5.2153699999999997E-2</v>
      </c>
      <c r="D856" t="b">
        <f t="shared" si="26"/>
        <v>1</v>
      </c>
      <c r="E856" t="b">
        <f t="shared" si="27"/>
        <v>1</v>
      </c>
    </row>
    <row r="857" spans="1:5" x14ac:dyDescent="0.3">
      <c r="A857" s="3">
        <v>9.3336500000000004</v>
      </c>
      <c r="B857">
        <v>-5.1913800000000003E-2</v>
      </c>
      <c r="D857" t="b">
        <f t="shared" si="26"/>
        <v>1</v>
      </c>
      <c r="E857" t="b">
        <f t="shared" si="27"/>
        <v>1</v>
      </c>
    </row>
    <row r="858" spans="1:5" x14ac:dyDescent="0.3">
      <c r="A858" s="3">
        <v>9.3545099999999994</v>
      </c>
      <c r="B858">
        <v>-5.1644900000000001E-2</v>
      </c>
      <c r="D858" t="b">
        <f t="shared" si="26"/>
        <v>1</v>
      </c>
      <c r="E858" t="b">
        <f t="shared" si="27"/>
        <v>1</v>
      </c>
    </row>
    <row r="859" spans="1:5" x14ac:dyDescent="0.3">
      <c r="A859" s="3">
        <v>9.3753799999999998</v>
      </c>
      <c r="B859">
        <v>-5.1378399999999998E-2</v>
      </c>
      <c r="D859" t="b">
        <f t="shared" si="26"/>
        <v>1</v>
      </c>
      <c r="E859" t="b">
        <f t="shared" si="27"/>
        <v>1</v>
      </c>
    </row>
    <row r="860" spans="1:5" x14ac:dyDescent="0.3">
      <c r="A860" s="3">
        <v>9.3962400000000006</v>
      </c>
      <c r="B860">
        <v>-5.11502E-2</v>
      </c>
      <c r="D860" t="b">
        <f t="shared" si="26"/>
        <v>1</v>
      </c>
      <c r="E860" t="b">
        <f t="shared" si="27"/>
        <v>1</v>
      </c>
    </row>
    <row r="861" spans="1:5" x14ac:dyDescent="0.3">
      <c r="A861" s="3">
        <v>9.4171099999999992</v>
      </c>
      <c r="B861">
        <v>-5.0903200000000003E-2</v>
      </c>
      <c r="D861" t="b">
        <f t="shared" si="26"/>
        <v>1</v>
      </c>
      <c r="E861" t="b">
        <f t="shared" si="27"/>
        <v>1</v>
      </c>
    </row>
    <row r="862" spans="1:5" x14ac:dyDescent="0.3">
      <c r="A862" s="3">
        <v>9.43797</v>
      </c>
      <c r="B862">
        <v>-5.0671099999999997E-2</v>
      </c>
      <c r="D862" t="b">
        <f t="shared" si="26"/>
        <v>1</v>
      </c>
      <c r="E862" t="b">
        <f t="shared" si="27"/>
        <v>1</v>
      </c>
    </row>
    <row r="863" spans="1:5" x14ac:dyDescent="0.3">
      <c r="A863" s="3">
        <v>9.4588400000000004</v>
      </c>
      <c r="B863">
        <v>-5.0444599999999999E-2</v>
      </c>
      <c r="D863" t="b">
        <f t="shared" si="26"/>
        <v>1</v>
      </c>
      <c r="E863" t="b">
        <f t="shared" si="27"/>
        <v>1</v>
      </c>
    </row>
    <row r="864" spans="1:5" x14ac:dyDescent="0.3">
      <c r="A864" s="3">
        <v>9.4796999999999993</v>
      </c>
      <c r="B864">
        <v>-5.0176400000000003E-2</v>
      </c>
      <c r="D864" t="b">
        <f t="shared" si="26"/>
        <v>1</v>
      </c>
      <c r="E864" t="b">
        <f t="shared" si="27"/>
        <v>1</v>
      </c>
    </row>
    <row r="865" spans="1:5" x14ac:dyDescent="0.3">
      <c r="A865" s="3">
        <v>9.5005600000000001</v>
      </c>
      <c r="B865">
        <v>-4.9897299999999999E-2</v>
      </c>
      <c r="D865" t="b">
        <f t="shared" si="26"/>
        <v>1</v>
      </c>
      <c r="E865" t="b">
        <f t="shared" si="27"/>
        <v>1</v>
      </c>
    </row>
    <row r="866" spans="1:5" x14ac:dyDescent="0.3">
      <c r="A866" s="3">
        <v>9.5214300000000005</v>
      </c>
      <c r="B866">
        <v>-4.9642199999999997E-2</v>
      </c>
      <c r="D866" t="b">
        <f t="shared" si="26"/>
        <v>1</v>
      </c>
      <c r="E866" t="b">
        <f t="shared" si="27"/>
        <v>1</v>
      </c>
    </row>
    <row r="867" spans="1:5" x14ac:dyDescent="0.3">
      <c r="A867" s="3">
        <v>9.5422899999999995</v>
      </c>
      <c r="B867">
        <v>-4.9426600000000001E-2</v>
      </c>
      <c r="D867" t="b">
        <f t="shared" si="26"/>
        <v>1</v>
      </c>
      <c r="E867" t="b">
        <f t="shared" si="27"/>
        <v>1</v>
      </c>
    </row>
    <row r="868" spans="1:5" x14ac:dyDescent="0.3">
      <c r="A868" s="3">
        <v>9.5631599999999999</v>
      </c>
      <c r="B868">
        <v>-4.9193899999999999E-2</v>
      </c>
      <c r="D868" t="b">
        <f t="shared" si="26"/>
        <v>1</v>
      </c>
      <c r="E868" t="b">
        <f t="shared" si="27"/>
        <v>1</v>
      </c>
    </row>
    <row r="869" spans="1:5" x14ac:dyDescent="0.3">
      <c r="A869" s="3">
        <v>9.5840200000000006</v>
      </c>
      <c r="B869">
        <v>-4.8962699999999998E-2</v>
      </c>
      <c r="D869" t="b">
        <f t="shared" si="26"/>
        <v>1</v>
      </c>
      <c r="E869" t="b">
        <f t="shared" si="27"/>
        <v>1</v>
      </c>
    </row>
    <row r="870" spans="1:5" x14ac:dyDescent="0.3">
      <c r="A870" s="3">
        <v>9.6048899999999993</v>
      </c>
      <c r="B870">
        <v>-4.8759299999999998E-2</v>
      </c>
      <c r="D870" t="b">
        <f t="shared" si="26"/>
        <v>1</v>
      </c>
      <c r="E870" t="b">
        <f t="shared" si="27"/>
        <v>1</v>
      </c>
    </row>
    <row r="871" spans="1:5" x14ac:dyDescent="0.3">
      <c r="A871" s="3">
        <v>9.62575</v>
      </c>
      <c r="B871">
        <v>-4.8534599999999997E-2</v>
      </c>
      <c r="D871" t="b">
        <f t="shared" si="26"/>
        <v>1</v>
      </c>
      <c r="E871" t="b">
        <f t="shared" si="27"/>
        <v>1</v>
      </c>
    </row>
    <row r="872" spans="1:5" x14ac:dyDescent="0.3">
      <c r="A872" s="3">
        <v>9.6466200000000004</v>
      </c>
      <c r="B872">
        <v>-4.8305800000000003E-2</v>
      </c>
      <c r="D872" t="b">
        <f t="shared" si="26"/>
        <v>1</v>
      </c>
      <c r="E872" t="b">
        <f t="shared" si="27"/>
        <v>1</v>
      </c>
    </row>
    <row r="873" spans="1:5" x14ac:dyDescent="0.3">
      <c r="A873" s="3">
        <v>9.6674799999999994</v>
      </c>
      <c r="B873">
        <v>-4.8076500000000001E-2</v>
      </c>
      <c r="D873" t="b">
        <f t="shared" si="26"/>
        <v>1</v>
      </c>
      <c r="E873" t="b">
        <f t="shared" si="27"/>
        <v>1</v>
      </c>
    </row>
    <row r="874" spans="1:5" x14ac:dyDescent="0.3">
      <c r="A874" s="3">
        <v>9.6883400000000002</v>
      </c>
      <c r="B874">
        <v>-4.7845499999999999E-2</v>
      </c>
      <c r="D874" t="b">
        <f t="shared" si="26"/>
        <v>1</v>
      </c>
      <c r="E874" t="b">
        <f t="shared" si="27"/>
        <v>1</v>
      </c>
    </row>
    <row r="875" spans="1:5" x14ac:dyDescent="0.3">
      <c r="A875" s="3">
        <v>9.7092100000000006</v>
      </c>
      <c r="B875">
        <v>-4.7628499999999997E-2</v>
      </c>
      <c r="D875" t="b">
        <f t="shared" si="26"/>
        <v>1</v>
      </c>
      <c r="E875" t="b">
        <f t="shared" si="27"/>
        <v>1</v>
      </c>
    </row>
    <row r="876" spans="1:5" x14ac:dyDescent="0.3">
      <c r="A876" s="3">
        <v>9.7300699999999996</v>
      </c>
      <c r="B876">
        <v>-4.7412500000000003E-2</v>
      </c>
      <c r="D876" t="b">
        <f t="shared" si="26"/>
        <v>1</v>
      </c>
      <c r="E876" t="b">
        <f t="shared" si="27"/>
        <v>1</v>
      </c>
    </row>
    <row r="877" spans="1:5" x14ac:dyDescent="0.3">
      <c r="A877" s="3">
        <v>9.7509399999999999</v>
      </c>
      <c r="B877">
        <v>-4.7195399999999998E-2</v>
      </c>
      <c r="D877" t="b">
        <f t="shared" si="26"/>
        <v>1</v>
      </c>
      <c r="E877" t="b">
        <f t="shared" si="27"/>
        <v>1</v>
      </c>
    </row>
    <row r="878" spans="1:5" x14ac:dyDescent="0.3">
      <c r="A878" s="3">
        <v>9.7718000000000007</v>
      </c>
      <c r="B878">
        <v>-4.69703E-2</v>
      </c>
      <c r="D878" t="b">
        <f t="shared" si="26"/>
        <v>1</v>
      </c>
      <c r="E878" t="b">
        <f t="shared" si="27"/>
        <v>1</v>
      </c>
    </row>
    <row r="879" spans="1:5" x14ac:dyDescent="0.3">
      <c r="A879" s="3">
        <v>9.7926699999999993</v>
      </c>
      <c r="B879">
        <v>-4.6741600000000001E-2</v>
      </c>
      <c r="D879" t="b">
        <f t="shared" si="26"/>
        <v>1</v>
      </c>
      <c r="E879" t="b">
        <f t="shared" si="27"/>
        <v>1</v>
      </c>
    </row>
    <row r="880" spans="1:5" x14ac:dyDescent="0.3">
      <c r="A880" s="3">
        <v>9.8135300000000001</v>
      </c>
      <c r="B880">
        <v>-4.6523700000000001E-2</v>
      </c>
      <c r="D880" t="b">
        <f t="shared" si="26"/>
        <v>1</v>
      </c>
      <c r="E880" t="b">
        <f t="shared" si="27"/>
        <v>1</v>
      </c>
    </row>
    <row r="881" spans="1:5" x14ac:dyDescent="0.3">
      <c r="A881" s="3">
        <v>9.8344000000000005</v>
      </c>
      <c r="B881">
        <v>-4.6313699999999999E-2</v>
      </c>
      <c r="D881" t="b">
        <f t="shared" si="26"/>
        <v>1</v>
      </c>
      <c r="E881" t="b">
        <f t="shared" si="27"/>
        <v>1</v>
      </c>
    </row>
    <row r="882" spans="1:5" x14ac:dyDescent="0.3">
      <c r="A882" s="3">
        <v>9.8552599999999995</v>
      </c>
      <c r="B882">
        <v>-4.6102999999999998E-2</v>
      </c>
      <c r="D882" t="b">
        <f t="shared" si="26"/>
        <v>1</v>
      </c>
      <c r="E882" t="b">
        <f t="shared" si="27"/>
        <v>1</v>
      </c>
    </row>
    <row r="883" spans="1:5" x14ac:dyDescent="0.3">
      <c r="A883" s="3">
        <v>9.8761200000000002</v>
      </c>
      <c r="B883">
        <v>-4.5882899999999997E-2</v>
      </c>
      <c r="D883" t="b">
        <f t="shared" si="26"/>
        <v>1</v>
      </c>
      <c r="E883" t="b">
        <f t="shared" si="27"/>
        <v>1</v>
      </c>
    </row>
    <row r="884" spans="1:5" x14ac:dyDescent="0.3">
      <c r="A884" s="3">
        <v>9.8969900000000006</v>
      </c>
      <c r="B884">
        <v>-4.5681399999999997E-2</v>
      </c>
      <c r="D884" t="b">
        <f t="shared" si="26"/>
        <v>1</v>
      </c>
      <c r="E884" t="b">
        <f t="shared" si="27"/>
        <v>1</v>
      </c>
    </row>
    <row r="885" spans="1:5" x14ac:dyDescent="0.3">
      <c r="A885" s="3">
        <v>9.9178499999999996</v>
      </c>
      <c r="B885">
        <v>-4.5495399999999998E-2</v>
      </c>
      <c r="D885" t="b">
        <f t="shared" si="26"/>
        <v>1</v>
      </c>
      <c r="E885" t="b">
        <f t="shared" si="27"/>
        <v>1</v>
      </c>
    </row>
    <row r="886" spans="1:5" x14ac:dyDescent="0.3">
      <c r="A886" s="3">
        <v>9.93872</v>
      </c>
      <c r="B886">
        <v>-4.52836E-2</v>
      </c>
      <c r="D886" t="b">
        <f t="shared" si="26"/>
        <v>1</v>
      </c>
      <c r="E886" t="b">
        <f t="shared" si="27"/>
        <v>1</v>
      </c>
    </row>
    <row r="887" spans="1:5" x14ac:dyDescent="0.3">
      <c r="A887" s="3">
        <v>9.9595800000000008</v>
      </c>
      <c r="B887">
        <v>-4.5072300000000003E-2</v>
      </c>
      <c r="D887" t="b">
        <f t="shared" si="26"/>
        <v>1</v>
      </c>
      <c r="E887" t="b">
        <f t="shared" si="27"/>
        <v>1</v>
      </c>
    </row>
    <row r="888" spans="1:5" x14ac:dyDescent="0.3">
      <c r="A888" s="3">
        <v>9.9804499999999994</v>
      </c>
      <c r="B888">
        <v>-4.4863100000000003E-2</v>
      </c>
      <c r="D888" t="b">
        <f t="shared" si="26"/>
        <v>1</v>
      </c>
      <c r="E888" t="b">
        <f t="shared" si="27"/>
        <v>1</v>
      </c>
    </row>
    <row r="889" spans="1:5" x14ac:dyDescent="0.3">
      <c r="A889" s="3">
        <v>10.001300000000001</v>
      </c>
      <c r="B889">
        <v>-4.4670000000000001E-2</v>
      </c>
      <c r="D889" t="b">
        <f t="shared" si="26"/>
        <v>1</v>
      </c>
      <c r="E889" t="b">
        <f t="shared" si="27"/>
        <v>1</v>
      </c>
    </row>
    <row r="890" spans="1:5" x14ac:dyDescent="0.3">
      <c r="A890" s="3">
        <v>10.0222</v>
      </c>
      <c r="B890">
        <v>-4.4499200000000003E-2</v>
      </c>
      <c r="D890" t="b">
        <f t="shared" si="26"/>
        <v>1</v>
      </c>
      <c r="E890" t="b">
        <f t="shared" si="27"/>
        <v>1</v>
      </c>
    </row>
    <row r="891" spans="1:5" x14ac:dyDescent="0.3">
      <c r="A891" s="3">
        <v>10.042999999999999</v>
      </c>
      <c r="B891">
        <v>-4.4305499999999998E-2</v>
      </c>
      <c r="D891" t="b">
        <f t="shared" si="26"/>
        <v>1</v>
      </c>
      <c r="E891" t="b">
        <f t="shared" si="27"/>
        <v>1</v>
      </c>
    </row>
    <row r="892" spans="1:5" x14ac:dyDescent="0.3">
      <c r="A892" s="3">
        <v>10.0639</v>
      </c>
      <c r="B892">
        <v>-4.4097799999999999E-2</v>
      </c>
      <c r="D892" t="b">
        <f t="shared" si="26"/>
        <v>1</v>
      </c>
      <c r="E892" t="b">
        <f t="shared" si="27"/>
        <v>1</v>
      </c>
    </row>
    <row r="893" spans="1:5" x14ac:dyDescent="0.3">
      <c r="A893" s="3">
        <v>10.0848</v>
      </c>
      <c r="B893">
        <v>-4.3899399999999998E-2</v>
      </c>
      <c r="D893" t="b">
        <f t="shared" si="26"/>
        <v>1</v>
      </c>
      <c r="E893" t="b">
        <f t="shared" si="27"/>
        <v>1</v>
      </c>
    </row>
    <row r="894" spans="1:5" x14ac:dyDescent="0.3">
      <c r="A894" s="3">
        <v>10.105600000000001</v>
      </c>
      <c r="B894">
        <v>-4.3700200000000002E-2</v>
      </c>
      <c r="D894" t="b">
        <f t="shared" si="26"/>
        <v>1</v>
      </c>
      <c r="E894" t="b">
        <f t="shared" si="27"/>
        <v>1</v>
      </c>
    </row>
    <row r="895" spans="1:5" x14ac:dyDescent="0.3">
      <c r="A895" s="3">
        <v>10.1265</v>
      </c>
      <c r="B895">
        <v>-4.35018E-2</v>
      </c>
      <c r="D895" t="b">
        <f t="shared" si="26"/>
        <v>1</v>
      </c>
      <c r="E895" t="b">
        <f t="shared" si="27"/>
        <v>1</v>
      </c>
    </row>
    <row r="896" spans="1:5" x14ac:dyDescent="0.3">
      <c r="A896" s="3">
        <v>10.147399999999999</v>
      </c>
      <c r="B896">
        <v>-4.3304099999999998E-2</v>
      </c>
      <c r="D896" t="b">
        <f t="shared" si="26"/>
        <v>1</v>
      </c>
      <c r="E896" t="b">
        <f t="shared" si="27"/>
        <v>1</v>
      </c>
    </row>
    <row r="897" spans="1:5" x14ac:dyDescent="0.3">
      <c r="A897" s="3">
        <v>10.168200000000001</v>
      </c>
      <c r="B897">
        <v>-4.3099499999999999E-2</v>
      </c>
      <c r="D897" t="b">
        <f t="shared" si="26"/>
        <v>1</v>
      </c>
      <c r="E897" t="b">
        <f t="shared" si="27"/>
        <v>1</v>
      </c>
    </row>
    <row r="898" spans="1:5" x14ac:dyDescent="0.3">
      <c r="A898" s="3">
        <v>10.1891</v>
      </c>
      <c r="B898">
        <v>-4.2907000000000001E-2</v>
      </c>
      <c r="D898" t="b">
        <f t="shared" ref="D898:D961" si="28">ISNUMBER(B898)</f>
        <v>1</v>
      </c>
      <c r="E898" t="b">
        <f t="shared" ref="E898:E961" si="29">ISNUMBER(A898)</f>
        <v>1</v>
      </c>
    </row>
    <row r="899" spans="1:5" x14ac:dyDescent="0.3">
      <c r="A899" s="3">
        <v>10.210000000000001</v>
      </c>
      <c r="B899">
        <v>-4.2720599999999997E-2</v>
      </c>
      <c r="D899" t="b">
        <f t="shared" si="28"/>
        <v>1</v>
      </c>
      <c r="E899" t="b">
        <f t="shared" si="29"/>
        <v>1</v>
      </c>
    </row>
    <row r="900" spans="1:5" x14ac:dyDescent="0.3">
      <c r="A900" s="3">
        <v>10.2308</v>
      </c>
      <c r="B900">
        <v>-4.2545699999999999E-2</v>
      </c>
      <c r="D900" t="b">
        <f t="shared" si="28"/>
        <v>1</v>
      </c>
      <c r="E900" t="b">
        <f t="shared" si="29"/>
        <v>1</v>
      </c>
    </row>
    <row r="901" spans="1:5" x14ac:dyDescent="0.3">
      <c r="A901" s="3">
        <v>10.2517</v>
      </c>
      <c r="B901">
        <v>-4.2380599999999997E-2</v>
      </c>
      <c r="D901" t="b">
        <f t="shared" si="28"/>
        <v>1</v>
      </c>
      <c r="E901" t="b">
        <f t="shared" si="29"/>
        <v>1</v>
      </c>
    </row>
    <row r="902" spans="1:5" x14ac:dyDescent="0.3">
      <c r="A902" s="3">
        <v>10.272500000000001</v>
      </c>
      <c r="B902">
        <v>-4.2197199999999997E-2</v>
      </c>
      <c r="D902" t="b">
        <f t="shared" si="28"/>
        <v>1</v>
      </c>
      <c r="E902" t="b">
        <f t="shared" si="29"/>
        <v>1</v>
      </c>
    </row>
    <row r="903" spans="1:5" x14ac:dyDescent="0.3">
      <c r="A903" s="3">
        <v>10.2934</v>
      </c>
      <c r="B903">
        <v>-4.20057E-2</v>
      </c>
      <c r="D903" t="b">
        <f t="shared" si="28"/>
        <v>1</v>
      </c>
      <c r="E903" t="b">
        <f t="shared" si="29"/>
        <v>1</v>
      </c>
    </row>
    <row r="904" spans="1:5" x14ac:dyDescent="0.3">
      <c r="A904" s="3">
        <v>10.314299999999999</v>
      </c>
      <c r="B904">
        <v>-4.1817100000000003E-2</v>
      </c>
      <c r="D904" t="b">
        <f t="shared" si="28"/>
        <v>1</v>
      </c>
      <c r="E904" t="b">
        <f t="shared" si="29"/>
        <v>1</v>
      </c>
    </row>
    <row r="905" spans="1:5" x14ac:dyDescent="0.3">
      <c r="A905" s="3">
        <v>10.335100000000001</v>
      </c>
      <c r="B905">
        <v>-4.1637800000000003E-2</v>
      </c>
      <c r="D905" t="b">
        <f t="shared" si="28"/>
        <v>1</v>
      </c>
      <c r="E905" t="b">
        <f t="shared" si="29"/>
        <v>1</v>
      </c>
    </row>
    <row r="906" spans="1:5" x14ac:dyDescent="0.3">
      <c r="A906" s="3">
        <v>10.356</v>
      </c>
      <c r="B906">
        <v>-4.1475199999999997E-2</v>
      </c>
      <c r="D906" t="b">
        <f t="shared" si="28"/>
        <v>1</v>
      </c>
      <c r="E906" t="b">
        <f t="shared" si="29"/>
        <v>1</v>
      </c>
    </row>
    <row r="907" spans="1:5" x14ac:dyDescent="0.3">
      <c r="A907" s="3">
        <v>10.376899999999999</v>
      </c>
      <c r="B907">
        <v>-4.1331300000000001E-2</v>
      </c>
      <c r="D907" t="b">
        <f t="shared" si="28"/>
        <v>1</v>
      </c>
      <c r="E907" t="b">
        <f t="shared" si="29"/>
        <v>1</v>
      </c>
    </row>
    <row r="908" spans="1:5" x14ac:dyDescent="0.3">
      <c r="A908" s="3">
        <v>10.3977</v>
      </c>
      <c r="B908">
        <v>-4.1159800000000003E-2</v>
      </c>
      <c r="D908" t="b">
        <f t="shared" si="28"/>
        <v>1</v>
      </c>
      <c r="E908" t="b">
        <f t="shared" si="29"/>
        <v>1</v>
      </c>
    </row>
    <row r="909" spans="1:5" x14ac:dyDescent="0.3">
      <c r="A909" s="3">
        <v>10.4186</v>
      </c>
      <c r="B909">
        <v>-4.0962999999999999E-2</v>
      </c>
      <c r="D909" t="b">
        <f t="shared" si="28"/>
        <v>1</v>
      </c>
      <c r="E909" t="b">
        <f t="shared" si="29"/>
        <v>1</v>
      </c>
    </row>
    <row r="910" spans="1:5" x14ac:dyDescent="0.3">
      <c r="A910" s="3">
        <v>10.439500000000001</v>
      </c>
      <c r="B910">
        <v>-4.0766700000000003E-2</v>
      </c>
      <c r="D910" t="b">
        <f t="shared" si="28"/>
        <v>1</v>
      </c>
      <c r="E910" t="b">
        <f t="shared" si="29"/>
        <v>1</v>
      </c>
    </row>
    <row r="911" spans="1:5" x14ac:dyDescent="0.3">
      <c r="A911" s="3">
        <v>10.4603</v>
      </c>
      <c r="B911">
        <v>-4.0591500000000003E-2</v>
      </c>
      <c r="D911" t="b">
        <f t="shared" si="28"/>
        <v>1</v>
      </c>
      <c r="E911" t="b">
        <f t="shared" si="29"/>
        <v>1</v>
      </c>
    </row>
    <row r="912" spans="1:5" x14ac:dyDescent="0.3">
      <c r="A912" s="3">
        <v>10.481199999999999</v>
      </c>
      <c r="B912">
        <v>-4.0407199999999997E-2</v>
      </c>
      <c r="D912" t="b">
        <f t="shared" si="28"/>
        <v>1</v>
      </c>
      <c r="E912" t="b">
        <f t="shared" si="29"/>
        <v>1</v>
      </c>
    </row>
    <row r="913" spans="1:5" x14ac:dyDescent="0.3">
      <c r="A913" s="3">
        <v>10.5021</v>
      </c>
      <c r="B913">
        <v>-4.0209500000000002E-2</v>
      </c>
      <c r="D913" t="b">
        <f t="shared" si="28"/>
        <v>1</v>
      </c>
      <c r="E913" t="b">
        <f t="shared" si="29"/>
        <v>1</v>
      </c>
    </row>
    <row r="914" spans="1:5" x14ac:dyDescent="0.3">
      <c r="A914" s="3">
        <v>10.5229</v>
      </c>
      <c r="B914">
        <v>-4.0054600000000003E-2</v>
      </c>
      <c r="D914" t="b">
        <f t="shared" si="28"/>
        <v>1</v>
      </c>
      <c r="E914" t="b">
        <f t="shared" si="29"/>
        <v>1</v>
      </c>
    </row>
    <row r="915" spans="1:5" x14ac:dyDescent="0.3">
      <c r="A915" s="3">
        <v>10.543799999999999</v>
      </c>
      <c r="B915">
        <v>-3.9905200000000002E-2</v>
      </c>
      <c r="D915" t="b">
        <f t="shared" si="28"/>
        <v>1</v>
      </c>
      <c r="E915" t="b">
        <f t="shared" si="29"/>
        <v>1</v>
      </c>
    </row>
    <row r="916" spans="1:5" x14ac:dyDescent="0.3">
      <c r="A916" s="3">
        <v>10.5647</v>
      </c>
      <c r="B916">
        <v>-3.9721100000000002E-2</v>
      </c>
      <c r="D916" t="b">
        <f t="shared" si="28"/>
        <v>1</v>
      </c>
      <c r="E916" t="b">
        <f t="shared" si="29"/>
        <v>1</v>
      </c>
    </row>
    <row r="917" spans="1:5" x14ac:dyDescent="0.3">
      <c r="A917" s="3">
        <v>10.5855</v>
      </c>
      <c r="B917">
        <v>-3.9539199999999997E-2</v>
      </c>
      <c r="D917" t="b">
        <f t="shared" si="28"/>
        <v>1</v>
      </c>
      <c r="E917" t="b">
        <f t="shared" si="29"/>
        <v>1</v>
      </c>
    </row>
    <row r="918" spans="1:5" x14ac:dyDescent="0.3">
      <c r="A918" s="3">
        <v>10.606400000000001</v>
      </c>
      <c r="B918">
        <v>-3.93762E-2</v>
      </c>
      <c r="D918" t="b">
        <f t="shared" si="28"/>
        <v>1</v>
      </c>
      <c r="E918" t="b">
        <f t="shared" si="29"/>
        <v>1</v>
      </c>
    </row>
    <row r="919" spans="1:5" x14ac:dyDescent="0.3">
      <c r="A919" s="3">
        <v>10.6272</v>
      </c>
      <c r="B919">
        <v>-3.92109E-2</v>
      </c>
      <c r="D919" t="b">
        <f t="shared" si="28"/>
        <v>1</v>
      </c>
      <c r="E919" t="b">
        <f t="shared" si="29"/>
        <v>1</v>
      </c>
    </row>
    <row r="920" spans="1:5" x14ac:dyDescent="0.3">
      <c r="A920" s="3">
        <v>10.648099999999999</v>
      </c>
      <c r="B920">
        <v>-3.90456E-2</v>
      </c>
      <c r="D920" t="b">
        <f t="shared" si="28"/>
        <v>1</v>
      </c>
      <c r="E920" t="b">
        <f t="shared" si="29"/>
        <v>1</v>
      </c>
    </row>
    <row r="921" spans="1:5" x14ac:dyDescent="0.3">
      <c r="A921" s="3">
        <v>10.669</v>
      </c>
      <c r="B921">
        <v>-3.8890599999999997E-2</v>
      </c>
      <c r="D921" t="b">
        <f t="shared" si="28"/>
        <v>1</v>
      </c>
      <c r="E921" t="b">
        <f t="shared" si="29"/>
        <v>1</v>
      </c>
    </row>
    <row r="922" spans="1:5" x14ac:dyDescent="0.3">
      <c r="A922" s="3">
        <v>10.6898</v>
      </c>
      <c r="B922">
        <v>-3.8734900000000003E-2</v>
      </c>
      <c r="D922" t="b">
        <f t="shared" si="28"/>
        <v>1</v>
      </c>
      <c r="E922" t="b">
        <f t="shared" si="29"/>
        <v>1</v>
      </c>
    </row>
    <row r="923" spans="1:5" x14ac:dyDescent="0.3">
      <c r="A923" s="3">
        <v>10.710699999999999</v>
      </c>
      <c r="B923">
        <v>-3.8548600000000002E-2</v>
      </c>
      <c r="D923" t="b">
        <f t="shared" si="28"/>
        <v>1</v>
      </c>
      <c r="E923" t="b">
        <f t="shared" si="29"/>
        <v>1</v>
      </c>
    </row>
    <row r="924" spans="1:5" x14ac:dyDescent="0.3">
      <c r="A924" s="3">
        <v>10.7316</v>
      </c>
      <c r="B924">
        <v>-3.8390500000000001E-2</v>
      </c>
      <c r="D924" t="b">
        <f t="shared" si="28"/>
        <v>1</v>
      </c>
      <c r="E924" t="b">
        <f t="shared" si="29"/>
        <v>1</v>
      </c>
    </row>
    <row r="925" spans="1:5" x14ac:dyDescent="0.3">
      <c r="A925" s="3">
        <v>10.7524</v>
      </c>
      <c r="B925">
        <v>-3.82399E-2</v>
      </c>
      <c r="D925" t="b">
        <f t="shared" si="28"/>
        <v>1</v>
      </c>
      <c r="E925" t="b">
        <f t="shared" si="29"/>
        <v>1</v>
      </c>
    </row>
    <row r="926" spans="1:5" x14ac:dyDescent="0.3">
      <c r="A926" s="3">
        <v>10.773300000000001</v>
      </c>
      <c r="B926">
        <v>-3.8080299999999997E-2</v>
      </c>
      <c r="D926" t="b">
        <f t="shared" si="28"/>
        <v>1</v>
      </c>
      <c r="E926" t="b">
        <f t="shared" si="29"/>
        <v>1</v>
      </c>
    </row>
    <row r="927" spans="1:5" x14ac:dyDescent="0.3">
      <c r="A927" s="3">
        <v>10.7942</v>
      </c>
      <c r="B927">
        <v>-3.79443E-2</v>
      </c>
      <c r="D927" t="b">
        <f t="shared" si="28"/>
        <v>1</v>
      </c>
      <c r="E927" t="b">
        <f t="shared" si="29"/>
        <v>1</v>
      </c>
    </row>
    <row r="928" spans="1:5" x14ac:dyDescent="0.3">
      <c r="A928" s="3">
        <v>10.815</v>
      </c>
      <c r="B928">
        <v>-3.7807399999999998E-2</v>
      </c>
      <c r="D928" t="b">
        <f t="shared" si="28"/>
        <v>1</v>
      </c>
      <c r="E928" t="b">
        <f t="shared" si="29"/>
        <v>1</v>
      </c>
    </row>
    <row r="929" spans="1:5" x14ac:dyDescent="0.3">
      <c r="A929" s="3">
        <v>10.835900000000001</v>
      </c>
      <c r="B929">
        <v>-3.7666600000000001E-2</v>
      </c>
      <c r="D929" t="b">
        <f t="shared" si="28"/>
        <v>1</v>
      </c>
      <c r="E929" t="b">
        <f t="shared" si="29"/>
        <v>1</v>
      </c>
    </row>
    <row r="930" spans="1:5" x14ac:dyDescent="0.3">
      <c r="A930" s="3">
        <v>10.8568</v>
      </c>
      <c r="B930">
        <v>-3.7522199999999999E-2</v>
      </c>
      <c r="D930" t="b">
        <f t="shared" si="28"/>
        <v>1</v>
      </c>
      <c r="E930" t="b">
        <f t="shared" si="29"/>
        <v>1</v>
      </c>
    </row>
    <row r="931" spans="1:5" x14ac:dyDescent="0.3">
      <c r="A931" s="3">
        <v>10.877599999999999</v>
      </c>
      <c r="B931">
        <v>-3.7375800000000001E-2</v>
      </c>
      <c r="D931" t="b">
        <f t="shared" si="28"/>
        <v>1</v>
      </c>
      <c r="E931" t="b">
        <f t="shared" si="29"/>
        <v>1</v>
      </c>
    </row>
    <row r="932" spans="1:5" x14ac:dyDescent="0.3">
      <c r="A932" s="3">
        <v>10.8985</v>
      </c>
      <c r="B932">
        <v>-3.7223300000000001E-2</v>
      </c>
      <c r="D932" t="b">
        <f t="shared" si="28"/>
        <v>1</v>
      </c>
      <c r="E932" t="b">
        <f t="shared" si="29"/>
        <v>1</v>
      </c>
    </row>
    <row r="933" spans="1:5" x14ac:dyDescent="0.3">
      <c r="A933" s="3">
        <v>10.9193</v>
      </c>
      <c r="B933">
        <v>-3.7069900000000003E-2</v>
      </c>
      <c r="D933" t="b">
        <f t="shared" si="28"/>
        <v>1</v>
      </c>
      <c r="E933" t="b">
        <f t="shared" si="29"/>
        <v>1</v>
      </c>
    </row>
    <row r="934" spans="1:5" x14ac:dyDescent="0.3">
      <c r="A934" s="3">
        <v>10.940200000000001</v>
      </c>
      <c r="B934">
        <v>-3.6921900000000001E-2</v>
      </c>
      <c r="D934" t="b">
        <f t="shared" si="28"/>
        <v>1</v>
      </c>
      <c r="E934" t="b">
        <f t="shared" si="29"/>
        <v>1</v>
      </c>
    </row>
    <row r="935" spans="1:5" x14ac:dyDescent="0.3">
      <c r="A935" s="3">
        <v>10.9611</v>
      </c>
      <c r="B935">
        <v>-3.6777400000000002E-2</v>
      </c>
      <c r="D935" t="b">
        <f t="shared" si="28"/>
        <v>1</v>
      </c>
      <c r="E935" t="b">
        <f t="shared" si="29"/>
        <v>1</v>
      </c>
    </row>
    <row r="936" spans="1:5" x14ac:dyDescent="0.3">
      <c r="A936" s="3">
        <v>10.9819</v>
      </c>
      <c r="B936">
        <v>-3.6638200000000003E-2</v>
      </c>
      <c r="D936" t="b">
        <f t="shared" si="28"/>
        <v>1</v>
      </c>
      <c r="E936" t="b">
        <f t="shared" si="29"/>
        <v>1</v>
      </c>
    </row>
    <row r="937" spans="1:5" x14ac:dyDescent="0.3">
      <c r="A937" s="3">
        <v>11.002800000000001</v>
      </c>
      <c r="B937">
        <v>-3.6502800000000002E-2</v>
      </c>
      <c r="D937" t="b">
        <f t="shared" si="28"/>
        <v>1</v>
      </c>
      <c r="E937" t="b">
        <f t="shared" si="29"/>
        <v>1</v>
      </c>
    </row>
    <row r="938" spans="1:5" x14ac:dyDescent="0.3">
      <c r="A938" s="3">
        <v>11.0237</v>
      </c>
      <c r="B938">
        <v>-3.6361299999999999E-2</v>
      </c>
      <c r="D938" t="b">
        <f t="shared" si="28"/>
        <v>1</v>
      </c>
      <c r="E938" t="b">
        <f t="shared" si="29"/>
        <v>1</v>
      </c>
    </row>
    <row r="939" spans="1:5" x14ac:dyDescent="0.3">
      <c r="A939" s="3">
        <v>11.044499999999999</v>
      </c>
      <c r="B939">
        <v>-3.6216400000000003E-2</v>
      </c>
      <c r="D939" t="b">
        <f t="shared" si="28"/>
        <v>1</v>
      </c>
      <c r="E939" t="b">
        <f t="shared" si="29"/>
        <v>1</v>
      </c>
    </row>
    <row r="940" spans="1:5" x14ac:dyDescent="0.3">
      <c r="A940" s="3">
        <v>11.0654</v>
      </c>
      <c r="B940">
        <v>-3.6087899999999999E-2</v>
      </c>
      <c r="D940" t="b">
        <f t="shared" si="28"/>
        <v>1</v>
      </c>
      <c r="E940" t="b">
        <f t="shared" si="29"/>
        <v>1</v>
      </c>
    </row>
    <row r="941" spans="1:5" x14ac:dyDescent="0.3">
      <c r="A941" s="3">
        <v>11.0863</v>
      </c>
      <c r="B941">
        <v>-3.5969000000000001E-2</v>
      </c>
      <c r="D941" t="b">
        <f t="shared" si="28"/>
        <v>1</v>
      </c>
      <c r="E941" t="b">
        <f t="shared" si="29"/>
        <v>1</v>
      </c>
    </row>
    <row r="942" spans="1:5" x14ac:dyDescent="0.3">
      <c r="A942" s="3">
        <v>11.107100000000001</v>
      </c>
      <c r="B942">
        <v>-3.5822199999999998E-2</v>
      </c>
      <c r="D942" t="b">
        <f t="shared" si="28"/>
        <v>1</v>
      </c>
      <c r="E942" t="b">
        <f t="shared" si="29"/>
        <v>1</v>
      </c>
    </row>
    <row r="943" spans="1:5" x14ac:dyDescent="0.3">
      <c r="A943" s="3">
        <v>11.128</v>
      </c>
      <c r="B943">
        <v>-3.5673400000000001E-2</v>
      </c>
      <c r="D943" t="b">
        <f t="shared" si="28"/>
        <v>1</v>
      </c>
      <c r="E943" t="b">
        <f t="shared" si="29"/>
        <v>1</v>
      </c>
    </row>
    <row r="944" spans="1:5" x14ac:dyDescent="0.3">
      <c r="A944" s="3">
        <v>11.148899999999999</v>
      </c>
      <c r="B944">
        <v>-3.5580800000000003E-2</v>
      </c>
      <c r="D944" t="b">
        <f t="shared" si="28"/>
        <v>1</v>
      </c>
      <c r="E944" t="b">
        <f t="shared" si="29"/>
        <v>1</v>
      </c>
    </row>
    <row r="945" spans="1:5" x14ac:dyDescent="0.3">
      <c r="A945" s="3">
        <v>11.169700000000001</v>
      </c>
      <c r="B945">
        <v>-3.5478799999999998E-2</v>
      </c>
      <c r="D945" t="b">
        <f t="shared" si="28"/>
        <v>1</v>
      </c>
      <c r="E945" t="b">
        <f t="shared" si="29"/>
        <v>1</v>
      </c>
    </row>
    <row r="946" spans="1:5" x14ac:dyDescent="0.3">
      <c r="A946" s="3">
        <v>11.1906</v>
      </c>
      <c r="B946">
        <v>-3.5321999999999999E-2</v>
      </c>
      <c r="D946" t="b">
        <f t="shared" si="28"/>
        <v>1</v>
      </c>
      <c r="E946" t="b">
        <f t="shared" si="29"/>
        <v>1</v>
      </c>
    </row>
    <row r="947" spans="1:5" x14ac:dyDescent="0.3">
      <c r="A947" s="3">
        <v>11.211399999999999</v>
      </c>
      <c r="B947">
        <v>-3.5139900000000002E-2</v>
      </c>
      <c r="D947" t="b">
        <f t="shared" si="28"/>
        <v>1</v>
      </c>
      <c r="E947" t="b">
        <f t="shared" si="29"/>
        <v>1</v>
      </c>
    </row>
    <row r="948" spans="1:5" x14ac:dyDescent="0.3">
      <c r="A948" s="3">
        <v>11.2323</v>
      </c>
      <c r="B948">
        <v>-3.4985700000000002E-2</v>
      </c>
      <c r="D948" t="b">
        <f t="shared" si="28"/>
        <v>1</v>
      </c>
      <c r="E948" t="b">
        <f t="shared" si="29"/>
        <v>1</v>
      </c>
    </row>
    <row r="949" spans="1:5" x14ac:dyDescent="0.3">
      <c r="A949" s="3">
        <v>11.2532</v>
      </c>
      <c r="B949">
        <v>-3.48616E-2</v>
      </c>
      <c r="D949" t="b">
        <f t="shared" si="28"/>
        <v>1</v>
      </c>
      <c r="E949" t="b">
        <f t="shared" si="29"/>
        <v>1</v>
      </c>
    </row>
    <row r="950" spans="1:5" x14ac:dyDescent="0.3">
      <c r="A950" s="3">
        <v>11.273999999999999</v>
      </c>
      <c r="B950">
        <v>-3.4732600000000002E-2</v>
      </c>
      <c r="D950" t="b">
        <f t="shared" si="28"/>
        <v>1</v>
      </c>
      <c r="E950" t="b">
        <f t="shared" si="29"/>
        <v>1</v>
      </c>
    </row>
    <row r="951" spans="1:5" x14ac:dyDescent="0.3">
      <c r="A951" s="3">
        <v>11.2949</v>
      </c>
      <c r="B951">
        <v>-3.4595099999999997E-2</v>
      </c>
      <c r="D951" t="b">
        <f t="shared" si="28"/>
        <v>1</v>
      </c>
      <c r="E951" t="b">
        <f t="shared" si="29"/>
        <v>1</v>
      </c>
    </row>
    <row r="952" spans="1:5" x14ac:dyDescent="0.3">
      <c r="A952" s="3">
        <v>11.315799999999999</v>
      </c>
      <c r="B952">
        <v>-3.44584E-2</v>
      </c>
      <c r="D952" t="b">
        <f t="shared" si="28"/>
        <v>1</v>
      </c>
      <c r="E952" t="b">
        <f t="shared" si="29"/>
        <v>1</v>
      </c>
    </row>
    <row r="953" spans="1:5" x14ac:dyDescent="0.3">
      <c r="A953" s="3">
        <v>11.336600000000001</v>
      </c>
      <c r="B953">
        <v>-3.4325000000000001E-2</v>
      </c>
      <c r="D953" t="b">
        <f t="shared" si="28"/>
        <v>1</v>
      </c>
      <c r="E953" t="b">
        <f t="shared" si="29"/>
        <v>1</v>
      </c>
    </row>
    <row r="954" spans="1:5" x14ac:dyDescent="0.3">
      <c r="A954" s="3">
        <v>11.3575</v>
      </c>
      <c r="B954">
        <v>-3.4191399999999997E-2</v>
      </c>
      <c r="D954" t="b">
        <f t="shared" si="28"/>
        <v>1</v>
      </c>
      <c r="E954" t="b">
        <f t="shared" si="29"/>
        <v>1</v>
      </c>
    </row>
    <row r="955" spans="1:5" x14ac:dyDescent="0.3">
      <c r="A955" s="3">
        <v>11.378399999999999</v>
      </c>
      <c r="B955">
        <v>-3.4066100000000002E-2</v>
      </c>
      <c r="D955" t="b">
        <f t="shared" si="28"/>
        <v>1</v>
      </c>
      <c r="E955" t="b">
        <f t="shared" si="29"/>
        <v>1</v>
      </c>
    </row>
    <row r="956" spans="1:5" x14ac:dyDescent="0.3">
      <c r="A956" s="3">
        <v>11.3992</v>
      </c>
      <c r="B956">
        <v>-3.39485E-2</v>
      </c>
      <c r="D956" t="b">
        <f t="shared" si="28"/>
        <v>1</v>
      </c>
      <c r="E956" t="b">
        <f t="shared" si="29"/>
        <v>1</v>
      </c>
    </row>
    <row r="957" spans="1:5" x14ac:dyDescent="0.3">
      <c r="A957" s="3">
        <v>11.4201</v>
      </c>
      <c r="B957">
        <v>-3.3819099999999998E-2</v>
      </c>
      <c r="D957" t="b">
        <f t="shared" si="28"/>
        <v>1</v>
      </c>
      <c r="E957" t="b">
        <f t="shared" si="29"/>
        <v>1</v>
      </c>
    </row>
    <row r="958" spans="1:5" x14ac:dyDescent="0.3">
      <c r="A958" s="3">
        <v>11.441000000000001</v>
      </c>
      <c r="B958">
        <v>-3.3694399999999999E-2</v>
      </c>
      <c r="D958" t="b">
        <f t="shared" si="28"/>
        <v>1</v>
      </c>
      <c r="E958" t="b">
        <f t="shared" si="29"/>
        <v>1</v>
      </c>
    </row>
    <row r="959" spans="1:5" x14ac:dyDescent="0.3">
      <c r="A959" s="3">
        <v>11.4618</v>
      </c>
      <c r="B959">
        <v>-3.3585999999999998E-2</v>
      </c>
      <c r="D959" t="b">
        <f t="shared" si="28"/>
        <v>1</v>
      </c>
      <c r="E959" t="b">
        <f t="shared" si="29"/>
        <v>1</v>
      </c>
    </row>
    <row r="960" spans="1:5" x14ac:dyDescent="0.3">
      <c r="A960" s="3">
        <v>11.482699999999999</v>
      </c>
      <c r="B960">
        <v>-3.3478000000000001E-2</v>
      </c>
      <c r="D960" t="b">
        <f t="shared" si="28"/>
        <v>1</v>
      </c>
      <c r="E960" t="b">
        <f t="shared" si="29"/>
        <v>1</v>
      </c>
    </row>
    <row r="961" spans="1:5" x14ac:dyDescent="0.3">
      <c r="A961" s="3">
        <v>11.503500000000001</v>
      </c>
      <c r="B961">
        <v>-3.33677E-2</v>
      </c>
      <c r="D961" t="b">
        <f t="shared" si="28"/>
        <v>1</v>
      </c>
      <c r="E961" t="b">
        <f t="shared" si="29"/>
        <v>1</v>
      </c>
    </row>
    <row r="962" spans="1:5" x14ac:dyDescent="0.3">
      <c r="A962" s="3">
        <v>11.5244</v>
      </c>
      <c r="B962">
        <v>-3.32444E-2</v>
      </c>
      <c r="D962" t="b">
        <f t="shared" ref="D962:D1025" si="30">ISNUMBER(B962)</f>
        <v>1</v>
      </c>
      <c r="E962" t="b">
        <f t="shared" ref="E962:E1025" si="31">ISNUMBER(A962)</f>
        <v>1</v>
      </c>
    </row>
    <row r="963" spans="1:5" x14ac:dyDescent="0.3">
      <c r="A963" s="3">
        <v>11.545299999999999</v>
      </c>
      <c r="B963">
        <v>-3.3129100000000002E-2</v>
      </c>
      <c r="D963" t="b">
        <f t="shared" si="30"/>
        <v>1</v>
      </c>
      <c r="E963" t="b">
        <f t="shared" si="31"/>
        <v>1</v>
      </c>
    </row>
    <row r="964" spans="1:5" x14ac:dyDescent="0.3">
      <c r="A964" s="3">
        <v>11.5661</v>
      </c>
      <c r="B964">
        <v>-3.3028099999999998E-2</v>
      </c>
      <c r="D964" t="b">
        <f t="shared" si="30"/>
        <v>1</v>
      </c>
      <c r="E964" t="b">
        <f t="shared" si="31"/>
        <v>1</v>
      </c>
    </row>
    <row r="965" spans="1:5" x14ac:dyDescent="0.3">
      <c r="A965" s="3">
        <v>11.587</v>
      </c>
      <c r="B965">
        <v>-3.2934499999999998E-2</v>
      </c>
      <c r="D965" t="b">
        <f t="shared" si="30"/>
        <v>1</v>
      </c>
      <c r="E965" t="b">
        <f t="shared" si="31"/>
        <v>1</v>
      </c>
    </row>
    <row r="966" spans="1:5" x14ac:dyDescent="0.3">
      <c r="A966" s="3">
        <v>11.607900000000001</v>
      </c>
      <c r="B966">
        <v>-3.2830900000000003E-2</v>
      </c>
      <c r="D966" t="b">
        <f t="shared" si="30"/>
        <v>1</v>
      </c>
      <c r="E966" t="b">
        <f t="shared" si="31"/>
        <v>1</v>
      </c>
    </row>
    <row r="967" spans="1:5" x14ac:dyDescent="0.3">
      <c r="A967" s="3">
        <v>11.6287</v>
      </c>
      <c r="B967">
        <v>-3.2718900000000002E-2</v>
      </c>
      <c r="D967" t="b">
        <f t="shared" si="30"/>
        <v>1</v>
      </c>
      <c r="E967" t="b">
        <f t="shared" si="31"/>
        <v>1</v>
      </c>
    </row>
    <row r="968" spans="1:5" x14ac:dyDescent="0.3">
      <c r="A968" s="3">
        <v>11.6496</v>
      </c>
      <c r="B968">
        <v>-3.2604599999999997E-2</v>
      </c>
      <c r="D968" t="b">
        <f t="shared" si="30"/>
        <v>1</v>
      </c>
      <c r="E968" t="b">
        <f t="shared" si="31"/>
        <v>1</v>
      </c>
    </row>
    <row r="969" spans="1:5" x14ac:dyDescent="0.3">
      <c r="A969" s="3">
        <v>11.670500000000001</v>
      </c>
      <c r="B969">
        <v>-3.2488299999999998E-2</v>
      </c>
      <c r="D969" t="b">
        <f t="shared" si="30"/>
        <v>1</v>
      </c>
      <c r="E969" t="b">
        <f t="shared" si="31"/>
        <v>1</v>
      </c>
    </row>
    <row r="970" spans="1:5" x14ac:dyDescent="0.3">
      <c r="A970" s="3">
        <v>11.6913</v>
      </c>
      <c r="B970">
        <v>-3.2377499999999997E-2</v>
      </c>
      <c r="D970" t="b">
        <f t="shared" si="30"/>
        <v>1</v>
      </c>
      <c r="E970" t="b">
        <f t="shared" si="31"/>
        <v>1</v>
      </c>
    </row>
    <row r="971" spans="1:5" x14ac:dyDescent="0.3">
      <c r="A971" s="3">
        <v>11.712199999999999</v>
      </c>
      <c r="B971">
        <v>-3.2257899999999999E-2</v>
      </c>
      <c r="D971" t="b">
        <f t="shared" si="30"/>
        <v>1</v>
      </c>
      <c r="E971" t="b">
        <f t="shared" si="31"/>
        <v>1</v>
      </c>
    </row>
    <row r="972" spans="1:5" x14ac:dyDescent="0.3">
      <c r="A972" s="3">
        <v>11.7331</v>
      </c>
      <c r="B972">
        <v>-3.2140000000000002E-2</v>
      </c>
      <c r="D972" t="b">
        <f t="shared" si="30"/>
        <v>1</v>
      </c>
      <c r="E972" t="b">
        <f t="shared" si="31"/>
        <v>1</v>
      </c>
    </row>
    <row r="973" spans="1:5" x14ac:dyDescent="0.3">
      <c r="A973" s="3">
        <v>11.7539</v>
      </c>
      <c r="B973">
        <v>-3.2027300000000002E-2</v>
      </c>
      <c r="D973" t="b">
        <f t="shared" si="30"/>
        <v>1</v>
      </c>
      <c r="E973" t="b">
        <f t="shared" si="31"/>
        <v>1</v>
      </c>
    </row>
    <row r="974" spans="1:5" x14ac:dyDescent="0.3">
      <c r="A974" s="3">
        <v>11.774800000000001</v>
      </c>
      <c r="B974">
        <v>-3.1945500000000002E-2</v>
      </c>
      <c r="D974" t="b">
        <f t="shared" si="30"/>
        <v>1</v>
      </c>
      <c r="E974" t="b">
        <f t="shared" si="31"/>
        <v>1</v>
      </c>
    </row>
    <row r="975" spans="1:5" x14ac:dyDescent="0.3">
      <c r="A975" s="3">
        <v>11.7957</v>
      </c>
      <c r="B975">
        <v>-3.1855300000000003E-2</v>
      </c>
      <c r="D975" t="b">
        <f t="shared" si="30"/>
        <v>1</v>
      </c>
      <c r="E975" t="b">
        <f t="shared" si="31"/>
        <v>1</v>
      </c>
    </row>
    <row r="976" spans="1:5" x14ac:dyDescent="0.3">
      <c r="A976" s="3">
        <v>11.8165</v>
      </c>
      <c r="B976">
        <v>-3.1749199999999998E-2</v>
      </c>
      <c r="D976" t="b">
        <f t="shared" si="30"/>
        <v>1</v>
      </c>
      <c r="E976" t="b">
        <f t="shared" si="31"/>
        <v>1</v>
      </c>
    </row>
    <row r="977" spans="1:5" x14ac:dyDescent="0.3">
      <c r="A977" s="3">
        <v>11.837400000000001</v>
      </c>
      <c r="B977">
        <v>-3.1662599999999999E-2</v>
      </c>
      <c r="D977" t="b">
        <f t="shared" si="30"/>
        <v>1</v>
      </c>
      <c r="E977" t="b">
        <f t="shared" si="31"/>
        <v>1</v>
      </c>
    </row>
    <row r="978" spans="1:5" x14ac:dyDescent="0.3">
      <c r="A978" s="3">
        <v>11.8582</v>
      </c>
      <c r="B978">
        <v>-3.15468E-2</v>
      </c>
      <c r="D978" t="b">
        <f t="shared" si="30"/>
        <v>1</v>
      </c>
      <c r="E978" t="b">
        <f t="shared" si="31"/>
        <v>1</v>
      </c>
    </row>
    <row r="979" spans="1:5" x14ac:dyDescent="0.3">
      <c r="A979" s="3">
        <v>11.879099999999999</v>
      </c>
      <c r="B979">
        <v>-3.1435100000000001E-2</v>
      </c>
      <c r="D979" t="b">
        <f t="shared" si="30"/>
        <v>1</v>
      </c>
      <c r="E979" t="b">
        <f t="shared" si="31"/>
        <v>1</v>
      </c>
    </row>
    <row r="980" spans="1:5" x14ac:dyDescent="0.3">
      <c r="A980" s="3">
        <v>11.9</v>
      </c>
      <c r="B980">
        <v>-3.1354600000000003E-2</v>
      </c>
      <c r="D980" t="b">
        <f t="shared" si="30"/>
        <v>1</v>
      </c>
      <c r="E980" t="b">
        <f t="shared" si="31"/>
        <v>1</v>
      </c>
    </row>
    <row r="981" spans="1:5" x14ac:dyDescent="0.3">
      <c r="A981" s="3">
        <v>11.9208</v>
      </c>
      <c r="B981">
        <v>-3.12587E-2</v>
      </c>
      <c r="D981" t="b">
        <f t="shared" si="30"/>
        <v>1</v>
      </c>
      <c r="E981" t="b">
        <f t="shared" si="31"/>
        <v>1</v>
      </c>
    </row>
    <row r="982" spans="1:5" x14ac:dyDescent="0.3">
      <c r="A982" s="3">
        <v>11.941700000000001</v>
      </c>
      <c r="B982">
        <v>-3.1153199999999999E-2</v>
      </c>
      <c r="D982" t="b">
        <f t="shared" si="30"/>
        <v>1</v>
      </c>
      <c r="E982" t="b">
        <f t="shared" si="31"/>
        <v>1</v>
      </c>
    </row>
    <row r="983" spans="1:5" x14ac:dyDescent="0.3">
      <c r="A983" s="3">
        <v>11.9626</v>
      </c>
      <c r="B983">
        <v>-3.1055099999999999E-2</v>
      </c>
      <c r="D983" t="b">
        <f t="shared" si="30"/>
        <v>1</v>
      </c>
      <c r="E983" t="b">
        <f t="shared" si="31"/>
        <v>1</v>
      </c>
    </row>
    <row r="984" spans="1:5" x14ac:dyDescent="0.3">
      <c r="A984" s="3">
        <v>11.9834</v>
      </c>
      <c r="B984">
        <v>-3.0974100000000001E-2</v>
      </c>
      <c r="D984" t="b">
        <f t="shared" si="30"/>
        <v>1</v>
      </c>
      <c r="E984" t="b">
        <f t="shared" si="31"/>
        <v>1</v>
      </c>
    </row>
    <row r="985" spans="1:5" x14ac:dyDescent="0.3">
      <c r="A985" s="3">
        <v>12.004300000000001</v>
      </c>
      <c r="B985">
        <v>-3.0895700000000002E-2</v>
      </c>
      <c r="D985" t="b">
        <f t="shared" si="30"/>
        <v>1</v>
      </c>
      <c r="E985" t="b">
        <f t="shared" si="31"/>
        <v>1</v>
      </c>
    </row>
    <row r="986" spans="1:5" x14ac:dyDescent="0.3">
      <c r="A986" s="3">
        <v>12.0252</v>
      </c>
      <c r="B986">
        <v>-3.07937E-2</v>
      </c>
      <c r="D986" t="b">
        <f t="shared" si="30"/>
        <v>1</v>
      </c>
      <c r="E986" t="b">
        <f t="shared" si="31"/>
        <v>1</v>
      </c>
    </row>
    <row r="987" spans="1:5" x14ac:dyDescent="0.3">
      <c r="A987" s="3">
        <v>12.045999999999999</v>
      </c>
      <c r="B987">
        <v>-3.0713600000000001E-2</v>
      </c>
      <c r="D987" t="b">
        <f t="shared" si="30"/>
        <v>1</v>
      </c>
      <c r="E987" t="b">
        <f t="shared" si="31"/>
        <v>1</v>
      </c>
    </row>
    <row r="988" spans="1:5" x14ac:dyDescent="0.3">
      <c r="A988" s="3">
        <v>12.0669</v>
      </c>
      <c r="B988">
        <v>-3.0629699999999999E-2</v>
      </c>
      <c r="D988" t="b">
        <f t="shared" si="30"/>
        <v>1</v>
      </c>
      <c r="E988" t="b">
        <f t="shared" si="31"/>
        <v>1</v>
      </c>
    </row>
    <row r="989" spans="1:5" x14ac:dyDescent="0.3">
      <c r="A989" s="3">
        <v>12.0878</v>
      </c>
      <c r="B989">
        <v>-3.0517200000000001E-2</v>
      </c>
      <c r="D989" t="b">
        <f t="shared" si="30"/>
        <v>1</v>
      </c>
      <c r="E989" t="b">
        <f t="shared" si="31"/>
        <v>1</v>
      </c>
    </row>
    <row r="990" spans="1:5" x14ac:dyDescent="0.3">
      <c r="A990" s="3">
        <v>12.108599999999999</v>
      </c>
      <c r="B990">
        <v>-3.0437700000000002E-2</v>
      </c>
      <c r="D990" t="b">
        <f t="shared" si="30"/>
        <v>1</v>
      </c>
      <c r="E990" t="b">
        <f t="shared" si="31"/>
        <v>1</v>
      </c>
    </row>
    <row r="991" spans="1:5" x14ac:dyDescent="0.3">
      <c r="A991" s="3">
        <v>12.1295</v>
      </c>
      <c r="B991">
        <v>-3.0362799999999999E-2</v>
      </c>
      <c r="D991" t="b">
        <f t="shared" si="30"/>
        <v>1</v>
      </c>
      <c r="E991" t="b">
        <f t="shared" si="31"/>
        <v>1</v>
      </c>
    </row>
    <row r="992" spans="1:5" x14ac:dyDescent="0.3">
      <c r="A992" s="3">
        <v>12.1503</v>
      </c>
      <c r="B992">
        <v>-3.0254E-2</v>
      </c>
      <c r="D992" t="b">
        <f t="shared" si="30"/>
        <v>1</v>
      </c>
      <c r="E992" t="b">
        <f t="shared" si="31"/>
        <v>1</v>
      </c>
    </row>
    <row r="993" spans="1:5" x14ac:dyDescent="0.3">
      <c r="A993" s="3">
        <v>12.171200000000001</v>
      </c>
      <c r="B993">
        <v>-3.0171E-2</v>
      </c>
      <c r="D993" t="b">
        <f t="shared" si="30"/>
        <v>1</v>
      </c>
      <c r="E993" t="b">
        <f t="shared" si="31"/>
        <v>1</v>
      </c>
    </row>
    <row r="994" spans="1:5" x14ac:dyDescent="0.3">
      <c r="A994" s="3">
        <v>12.1921</v>
      </c>
      <c r="B994">
        <v>-3.0108699999999999E-2</v>
      </c>
      <c r="D994" t="b">
        <f t="shared" si="30"/>
        <v>1</v>
      </c>
      <c r="E994" t="b">
        <f t="shared" si="31"/>
        <v>1</v>
      </c>
    </row>
    <row r="995" spans="1:5" x14ac:dyDescent="0.3">
      <c r="A995" s="3">
        <v>12.212899999999999</v>
      </c>
      <c r="B995">
        <v>-3.0039699999999999E-2</v>
      </c>
      <c r="D995" t="b">
        <f t="shared" si="30"/>
        <v>1</v>
      </c>
      <c r="E995" t="b">
        <f t="shared" si="31"/>
        <v>1</v>
      </c>
    </row>
    <row r="996" spans="1:5" x14ac:dyDescent="0.3">
      <c r="A996" s="3">
        <v>12.2338</v>
      </c>
      <c r="B996">
        <v>-2.9931200000000002E-2</v>
      </c>
      <c r="D996" t="b">
        <f t="shared" si="30"/>
        <v>1</v>
      </c>
      <c r="E996" t="b">
        <f t="shared" si="31"/>
        <v>1</v>
      </c>
    </row>
    <row r="997" spans="1:5" x14ac:dyDescent="0.3">
      <c r="A997" s="3">
        <v>12.2547</v>
      </c>
      <c r="B997">
        <v>-2.9825899999999999E-2</v>
      </c>
      <c r="D997" t="b">
        <f t="shared" si="30"/>
        <v>1</v>
      </c>
      <c r="E997" t="b">
        <f t="shared" si="31"/>
        <v>1</v>
      </c>
    </row>
    <row r="998" spans="1:5" x14ac:dyDescent="0.3">
      <c r="A998" s="3">
        <v>12.275499999999999</v>
      </c>
      <c r="B998">
        <v>-2.9736499999999999E-2</v>
      </c>
      <c r="D998" t="b">
        <f t="shared" si="30"/>
        <v>1</v>
      </c>
      <c r="E998" t="b">
        <f t="shared" si="31"/>
        <v>1</v>
      </c>
    </row>
    <row r="999" spans="1:5" x14ac:dyDescent="0.3">
      <c r="A999" s="3">
        <v>12.2964</v>
      </c>
      <c r="B999">
        <v>-2.9674099999999998E-2</v>
      </c>
      <c r="D999" t="b">
        <f t="shared" si="30"/>
        <v>1</v>
      </c>
      <c r="E999" t="b">
        <f t="shared" si="31"/>
        <v>1</v>
      </c>
    </row>
    <row r="1000" spans="1:5" x14ac:dyDescent="0.3">
      <c r="A1000" s="3">
        <v>12.317299999999999</v>
      </c>
      <c r="B1000">
        <v>-2.96113E-2</v>
      </c>
      <c r="D1000" t="b">
        <f t="shared" si="30"/>
        <v>1</v>
      </c>
      <c r="E1000" t="b">
        <f t="shared" si="31"/>
        <v>1</v>
      </c>
    </row>
    <row r="1001" spans="1:5" x14ac:dyDescent="0.3">
      <c r="A1001" s="3">
        <v>12.338100000000001</v>
      </c>
      <c r="B1001">
        <v>-2.9527600000000001E-2</v>
      </c>
      <c r="D1001" t="b">
        <f t="shared" si="30"/>
        <v>1</v>
      </c>
      <c r="E1001" t="b">
        <f t="shared" si="31"/>
        <v>1</v>
      </c>
    </row>
    <row r="1002" spans="1:5" x14ac:dyDescent="0.3">
      <c r="A1002" s="3">
        <v>12.359</v>
      </c>
      <c r="B1002">
        <v>-2.9451100000000001E-2</v>
      </c>
      <c r="D1002" t="b">
        <f t="shared" si="30"/>
        <v>1</v>
      </c>
      <c r="E1002" t="b">
        <f t="shared" si="31"/>
        <v>1</v>
      </c>
    </row>
    <row r="1003" spans="1:5" x14ac:dyDescent="0.3">
      <c r="A1003" s="3">
        <v>12.379899999999999</v>
      </c>
      <c r="B1003">
        <v>-2.9423899999999999E-2</v>
      </c>
      <c r="D1003" t="b">
        <f t="shared" si="30"/>
        <v>1</v>
      </c>
      <c r="E1003" t="b">
        <f t="shared" si="31"/>
        <v>1</v>
      </c>
    </row>
    <row r="1004" spans="1:5" x14ac:dyDescent="0.3">
      <c r="A1004" s="3">
        <v>12.400700000000001</v>
      </c>
      <c r="B1004">
        <v>-2.9402399999999999E-2</v>
      </c>
      <c r="D1004" t="b">
        <f t="shared" si="30"/>
        <v>1</v>
      </c>
      <c r="E1004" t="b">
        <f t="shared" si="31"/>
        <v>1</v>
      </c>
    </row>
    <row r="1005" spans="1:5" x14ac:dyDescent="0.3">
      <c r="A1005" s="3">
        <v>12.4216</v>
      </c>
      <c r="B1005">
        <v>-2.93292E-2</v>
      </c>
      <c r="D1005" t="b">
        <f t="shared" si="30"/>
        <v>1</v>
      </c>
      <c r="E1005" t="b">
        <f t="shared" si="31"/>
        <v>1</v>
      </c>
    </row>
    <row r="1006" spans="1:5" x14ac:dyDescent="0.3">
      <c r="A1006" s="3">
        <v>12.442399999999999</v>
      </c>
      <c r="B1006">
        <v>-2.9196300000000001E-2</v>
      </c>
      <c r="D1006" t="b">
        <f t="shared" si="30"/>
        <v>1</v>
      </c>
      <c r="E1006" t="b">
        <f t="shared" si="31"/>
        <v>1</v>
      </c>
    </row>
    <row r="1007" spans="1:5" x14ac:dyDescent="0.3">
      <c r="A1007" s="3">
        <v>12.4633</v>
      </c>
      <c r="B1007">
        <v>-2.9078699999999999E-2</v>
      </c>
      <c r="D1007" t="b">
        <f t="shared" si="30"/>
        <v>1</v>
      </c>
      <c r="E1007" t="b">
        <f t="shared" si="31"/>
        <v>1</v>
      </c>
    </row>
    <row r="1008" spans="1:5" x14ac:dyDescent="0.3">
      <c r="A1008" s="3">
        <v>12.4842</v>
      </c>
      <c r="B1008">
        <v>-2.90248E-2</v>
      </c>
      <c r="D1008" t="b">
        <f t="shared" si="30"/>
        <v>1</v>
      </c>
      <c r="E1008" t="b">
        <f t="shared" si="31"/>
        <v>1</v>
      </c>
    </row>
    <row r="1009" spans="1:5" x14ac:dyDescent="0.3">
      <c r="A1009" s="3">
        <v>12.505000000000001</v>
      </c>
      <c r="B1009">
        <v>-2.89663E-2</v>
      </c>
      <c r="D1009" t="b">
        <f t="shared" si="30"/>
        <v>1</v>
      </c>
      <c r="E1009" t="b">
        <f t="shared" si="31"/>
        <v>1</v>
      </c>
    </row>
    <row r="1010" spans="1:5" x14ac:dyDescent="0.3">
      <c r="A1010" s="3">
        <v>12.5259</v>
      </c>
      <c r="B1010">
        <v>-2.88694E-2</v>
      </c>
      <c r="D1010" t="b">
        <f t="shared" si="30"/>
        <v>1</v>
      </c>
      <c r="E1010" t="b">
        <f t="shared" si="31"/>
        <v>1</v>
      </c>
    </row>
    <row r="1011" spans="1:5" x14ac:dyDescent="0.3">
      <c r="A1011" s="3">
        <v>12.546799999999999</v>
      </c>
      <c r="B1011">
        <v>-2.8794899999999998E-2</v>
      </c>
      <c r="D1011" t="b">
        <f t="shared" si="30"/>
        <v>1</v>
      </c>
      <c r="E1011" t="b">
        <f t="shared" si="31"/>
        <v>1</v>
      </c>
    </row>
    <row r="1012" spans="1:5" x14ac:dyDescent="0.3">
      <c r="A1012" s="3">
        <v>12.567600000000001</v>
      </c>
      <c r="B1012">
        <v>-2.877E-2</v>
      </c>
      <c r="D1012" t="b">
        <f t="shared" si="30"/>
        <v>1</v>
      </c>
      <c r="E1012" t="b">
        <f t="shared" si="31"/>
        <v>1</v>
      </c>
    </row>
    <row r="1013" spans="1:5" x14ac:dyDescent="0.3">
      <c r="A1013" s="3">
        <v>12.5885</v>
      </c>
      <c r="B1013">
        <v>-2.8715500000000001E-2</v>
      </c>
      <c r="D1013" t="b">
        <f t="shared" si="30"/>
        <v>1</v>
      </c>
      <c r="E1013" t="b">
        <f t="shared" si="31"/>
        <v>1</v>
      </c>
    </row>
    <row r="1014" spans="1:5" x14ac:dyDescent="0.3">
      <c r="A1014" s="3">
        <v>12.609400000000001</v>
      </c>
      <c r="B1014">
        <v>-2.8640700000000002E-2</v>
      </c>
      <c r="D1014" t="b">
        <f t="shared" si="30"/>
        <v>1</v>
      </c>
      <c r="E1014" t="b">
        <f t="shared" si="31"/>
        <v>1</v>
      </c>
    </row>
    <row r="1015" spans="1:5" x14ac:dyDescent="0.3">
      <c r="A1015" s="3">
        <v>12.6302</v>
      </c>
      <c r="B1015">
        <v>-2.8554699999999999E-2</v>
      </c>
      <c r="D1015" t="b">
        <f t="shared" si="30"/>
        <v>1</v>
      </c>
      <c r="E1015" t="b">
        <f t="shared" si="31"/>
        <v>1</v>
      </c>
    </row>
    <row r="1016" spans="1:5" x14ac:dyDescent="0.3">
      <c r="A1016" s="3">
        <v>12.6511</v>
      </c>
      <c r="B1016">
        <v>-2.8476999999999999E-2</v>
      </c>
      <c r="D1016" t="b">
        <f t="shared" si="30"/>
        <v>1</v>
      </c>
      <c r="E1016" t="b">
        <f t="shared" si="31"/>
        <v>1</v>
      </c>
    </row>
    <row r="1017" spans="1:5" x14ac:dyDescent="0.3">
      <c r="A1017" s="3">
        <v>12.672000000000001</v>
      </c>
      <c r="B1017">
        <v>-2.8416299999999999E-2</v>
      </c>
      <c r="D1017" t="b">
        <f t="shared" si="30"/>
        <v>1</v>
      </c>
      <c r="E1017" t="b">
        <f t="shared" si="31"/>
        <v>1</v>
      </c>
    </row>
    <row r="1018" spans="1:5" x14ac:dyDescent="0.3">
      <c r="A1018" s="3">
        <v>12.6928</v>
      </c>
      <c r="B1018">
        <v>-2.8360099999999999E-2</v>
      </c>
      <c r="D1018" t="b">
        <f t="shared" si="30"/>
        <v>1</v>
      </c>
      <c r="E1018" t="b">
        <f t="shared" si="31"/>
        <v>1</v>
      </c>
    </row>
    <row r="1019" spans="1:5" x14ac:dyDescent="0.3">
      <c r="A1019" s="3">
        <v>12.713699999999999</v>
      </c>
      <c r="B1019">
        <v>-2.8301099999999999E-2</v>
      </c>
      <c r="D1019" t="b">
        <f t="shared" si="30"/>
        <v>1</v>
      </c>
      <c r="E1019" t="b">
        <f t="shared" si="31"/>
        <v>1</v>
      </c>
    </row>
    <row r="1020" spans="1:5" x14ac:dyDescent="0.3">
      <c r="A1020" s="3">
        <v>12.7346</v>
      </c>
      <c r="B1020">
        <v>-2.8254000000000001E-2</v>
      </c>
      <c r="D1020" t="b">
        <f t="shared" si="30"/>
        <v>1</v>
      </c>
      <c r="E1020" t="b">
        <f t="shared" si="31"/>
        <v>1</v>
      </c>
    </row>
    <row r="1021" spans="1:5" x14ac:dyDescent="0.3">
      <c r="A1021" s="3">
        <v>12.7554</v>
      </c>
      <c r="B1021">
        <v>-2.8225099999999999E-2</v>
      </c>
      <c r="D1021" t="b">
        <f t="shared" si="30"/>
        <v>1</v>
      </c>
      <c r="E1021" t="b">
        <f t="shared" si="31"/>
        <v>1</v>
      </c>
    </row>
    <row r="1022" spans="1:5" x14ac:dyDescent="0.3">
      <c r="A1022" s="3">
        <v>12.776300000000001</v>
      </c>
      <c r="B1022">
        <v>-2.8175599999999999E-2</v>
      </c>
      <c r="D1022" t="b">
        <f t="shared" si="30"/>
        <v>1</v>
      </c>
      <c r="E1022" t="b">
        <f t="shared" si="31"/>
        <v>1</v>
      </c>
    </row>
    <row r="1023" spans="1:5" x14ac:dyDescent="0.3">
      <c r="A1023" s="3">
        <v>12.7971</v>
      </c>
      <c r="B1023">
        <v>-2.81152E-2</v>
      </c>
      <c r="D1023" t="b">
        <f t="shared" si="30"/>
        <v>1</v>
      </c>
      <c r="E1023" t="b">
        <f t="shared" si="31"/>
        <v>1</v>
      </c>
    </row>
    <row r="1024" spans="1:5" x14ac:dyDescent="0.3">
      <c r="A1024" s="3">
        <v>12.818</v>
      </c>
      <c r="B1024">
        <v>-2.8068699999999999E-2</v>
      </c>
      <c r="D1024" t="b">
        <f t="shared" si="30"/>
        <v>1</v>
      </c>
      <c r="E1024" t="b">
        <f t="shared" si="31"/>
        <v>1</v>
      </c>
    </row>
    <row r="1025" spans="1:5" x14ac:dyDescent="0.3">
      <c r="A1025" s="3">
        <v>12.838900000000001</v>
      </c>
      <c r="B1025">
        <v>-2.80253E-2</v>
      </c>
      <c r="D1025" t="b">
        <f t="shared" si="30"/>
        <v>1</v>
      </c>
      <c r="E1025" t="b">
        <f t="shared" si="31"/>
        <v>1</v>
      </c>
    </row>
    <row r="1026" spans="1:5" x14ac:dyDescent="0.3">
      <c r="A1026" s="3">
        <v>12.8597</v>
      </c>
      <c r="B1026">
        <v>-2.7950800000000001E-2</v>
      </c>
      <c r="D1026" t="b">
        <f t="shared" ref="D1026:D1089" si="32">ISNUMBER(B1026)</f>
        <v>1</v>
      </c>
      <c r="E1026" t="b">
        <f t="shared" ref="E1026:E1089" si="33">ISNUMBER(A1026)</f>
        <v>1</v>
      </c>
    </row>
    <row r="1027" spans="1:5" x14ac:dyDescent="0.3">
      <c r="A1027" s="3">
        <v>12.880599999999999</v>
      </c>
      <c r="B1027">
        <v>-2.7876100000000001E-2</v>
      </c>
      <c r="D1027" t="b">
        <f t="shared" si="32"/>
        <v>1</v>
      </c>
      <c r="E1027" t="b">
        <f t="shared" si="33"/>
        <v>1</v>
      </c>
    </row>
    <row r="1028" spans="1:5" x14ac:dyDescent="0.3">
      <c r="A1028" s="3">
        <v>12.9015</v>
      </c>
      <c r="B1028">
        <v>-2.7835599999999999E-2</v>
      </c>
      <c r="D1028" t="b">
        <f t="shared" si="32"/>
        <v>1</v>
      </c>
      <c r="E1028" t="b">
        <f t="shared" si="33"/>
        <v>1</v>
      </c>
    </row>
    <row r="1029" spans="1:5" x14ac:dyDescent="0.3">
      <c r="A1029" s="3">
        <v>12.9223</v>
      </c>
      <c r="B1029">
        <v>-2.7806299999999999E-2</v>
      </c>
      <c r="D1029" t="b">
        <f t="shared" si="32"/>
        <v>1</v>
      </c>
      <c r="E1029" t="b">
        <f t="shared" si="33"/>
        <v>1</v>
      </c>
    </row>
    <row r="1030" spans="1:5" x14ac:dyDescent="0.3">
      <c r="A1030" s="3">
        <v>12.943199999999999</v>
      </c>
      <c r="B1030">
        <v>-2.7773099999999998E-2</v>
      </c>
      <c r="D1030" t="b">
        <f t="shared" si="32"/>
        <v>1</v>
      </c>
      <c r="E1030" t="b">
        <f t="shared" si="33"/>
        <v>1</v>
      </c>
    </row>
    <row r="1031" spans="1:5" x14ac:dyDescent="0.3">
      <c r="A1031" s="3">
        <v>12.9641</v>
      </c>
      <c r="B1031">
        <v>-2.7715799999999999E-2</v>
      </c>
      <c r="D1031" t="b">
        <f t="shared" si="32"/>
        <v>1</v>
      </c>
      <c r="E1031" t="b">
        <f t="shared" si="33"/>
        <v>1</v>
      </c>
    </row>
    <row r="1032" spans="1:5" x14ac:dyDescent="0.3">
      <c r="A1032" s="3">
        <v>12.9849</v>
      </c>
      <c r="B1032">
        <v>-2.7656099999999999E-2</v>
      </c>
      <c r="D1032" t="b">
        <f t="shared" si="32"/>
        <v>1</v>
      </c>
      <c r="E1032" t="b">
        <f t="shared" si="33"/>
        <v>1</v>
      </c>
    </row>
    <row r="1033" spans="1:5" x14ac:dyDescent="0.3">
      <c r="A1033" s="3">
        <v>13.005800000000001</v>
      </c>
      <c r="B1033">
        <v>-2.7625899999999998E-2</v>
      </c>
      <c r="D1033" t="b">
        <f t="shared" si="32"/>
        <v>1</v>
      </c>
      <c r="E1033" t="b">
        <f t="shared" si="33"/>
        <v>1</v>
      </c>
    </row>
    <row r="1034" spans="1:5" x14ac:dyDescent="0.3">
      <c r="A1034" s="3">
        <v>13.0267</v>
      </c>
      <c r="B1034">
        <v>-2.7588499999999998E-2</v>
      </c>
      <c r="D1034" t="b">
        <f t="shared" si="32"/>
        <v>1</v>
      </c>
      <c r="E1034" t="b">
        <f t="shared" si="33"/>
        <v>1</v>
      </c>
    </row>
    <row r="1035" spans="1:5" x14ac:dyDescent="0.3">
      <c r="A1035" s="3">
        <v>13.047499999999999</v>
      </c>
      <c r="B1035">
        <v>-2.7532600000000001E-2</v>
      </c>
      <c r="D1035" t="b">
        <f t="shared" si="32"/>
        <v>1</v>
      </c>
      <c r="E1035" t="b">
        <f t="shared" si="33"/>
        <v>1</v>
      </c>
    </row>
    <row r="1036" spans="1:5" x14ac:dyDescent="0.3">
      <c r="A1036" s="3">
        <v>13.0684</v>
      </c>
      <c r="B1036">
        <v>-2.7495200000000001E-2</v>
      </c>
      <c r="D1036" t="b">
        <f t="shared" si="32"/>
        <v>1</v>
      </c>
      <c r="E1036" t="b">
        <f t="shared" si="33"/>
        <v>1</v>
      </c>
    </row>
    <row r="1037" spans="1:5" x14ac:dyDescent="0.3">
      <c r="A1037" s="3">
        <v>13.0892</v>
      </c>
      <c r="B1037">
        <v>-2.7459399999999998E-2</v>
      </c>
      <c r="D1037" t="b">
        <f t="shared" si="32"/>
        <v>1</v>
      </c>
      <c r="E1037" t="b">
        <f t="shared" si="33"/>
        <v>1</v>
      </c>
    </row>
    <row r="1038" spans="1:5" x14ac:dyDescent="0.3">
      <c r="A1038" s="3">
        <v>13.110099999999999</v>
      </c>
      <c r="B1038">
        <v>-2.74183E-2</v>
      </c>
      <c r="D1038" t="b">
        <f t="shared" si="32"/>
        <v>1</v>
      </c>
      <c r="E1038" t="b">
        <f t="shared" si="33"/>
        <v>1</v>
      </c>
    </row>
    <row r="1039" spans="1:5" x14ac:dyDescent="0.3">
      <c r="A1039" s="3">
        <v>13.131</v>
      </c>
      <c r="B1039">
        <v>-2.7376899999999999E-2</v>
      </c>
      <c r="D1039" t="b">
        <f t="shared" si="32"/>
        <v>1</v>
      </c>
      <c r="E1039" t="b">
        <f t="shared" si="33"/>
        <v>1</v>
      </c>
    </row>
    <row r="1040" spans="1:5" x14ac:dyDescent="0.3">
      <c r="A1040" s="3">
        <v>13.1518</v>
      </c>
      <c r="B1040">
        <v>-2.7333099999999999E-2</v>
      </c>
      <c r="D1040" t="b">
        <f t="shared" si="32"/>
        <v>1</v>
      </c>
      <c r="E1040" t="b">
        <f t="shared" si="33"/>
        <v>1</v>
      </c>
    </row>
    <row r="1041" spans="1:5" x14ac:dyDescent="0.3">
      <c r="A1041" s="3">
        <v>13.172700000000001</v>
      </c>
      <c r="B1041">
        <v>-2.7289999999999998E-2</v>
      </c>
      <c r="D1041" t="b">
        <f t="shared" si="32"/>
        <v>1</v>
      </c>
      <c r="E1041" t="b">
        <f t="shared" si="33"/>
        <v>1</v>
      </c>
    </row>
    <row r="1042" spans="1:5" x14ac:dyDescent="0.3">
      <c r="A1042" s="3">
        <v>13.1936</v>
      </c>
      <c r="B1042">
        <v>-2.7246800000000002E-2</v>
      </c>
      <c r="D1042" t="b">
        <f t="shared" si="32"/>
        <v>1</v>
      </c>
      <c r="E1042" t="b">
        <f t="shared" si="33"/>
        <v>1</v>
      </c>
    </row>
    <row r="1043" spans="1:5" x14ac:dyDescent="0.3">
      <c r="A1043" s="3">
        <v>13.214399999999999</v>
      </c>
      <c r="B1043">
        <v>-2.7200999999999999E-2</v>
      </c>
      <c r="D1043" t="b">
        <f t="shared" si="32"/>
        <v>1</v>
      </c>
      <c r="E1043" t="b">
        <f t="shared" si="33"/>
        <v>1</v>
      </c>
    </row>
    <row r="1044" spans="1:5" x14ac:dyDescent="0.3">
      <c r="A1044" s="3">
        <v>13.235300000000001</v>
      </c>
      <c r="B1044">
        <v>-2.7153099999999999E-2</v>
      </c>
      <c r="D1044" t="b">
        <f t="shared" si="32"/>
        <v>1</v>
      </c>
      <c r="E1044" t="b">
        <f t="shared" si="33"/>
        <v>1</v>
      </c>
    </row>
    <row r="1045" spans="1:5" x14ac:dyDescent="0.3">
      <c r="A1045" s="3">
        <v>13.2562</v>
      </c>
      <c r="B1045">
        <v>-2.7114900000000001E-2</v>
      </c>
      <c r="D1045" t="b">
        <f t="shared" si="32"/>
        <v>1</v>
      </c>
      <c r="E1045" t="b">
        <f t="shared" si="33"/>
        <v>1</v>
      </c>
    </row>
    <row r="1046" spans="1:5" x14ac:dyDescent="0.3">
      <c r="A1046" s="3">
        <v>13.276999999999999</v>
      </c>
      <c r="B1046">
        <v>-2.7083900000000001E-2</v>
      </c>
      <c r="D1046" t="b">
        <f t="shared" si="32"/>
        <v>1</v>
      </c>
      <c r="E1046" t="b">
        <f t="shared" si="33"/>
        <v>1</v>
      </c>
    </row>
    <row r="1047" spans="1:5" x14ac:dyDescent="0.3">
      <c r="A1047" s="3">
        <v>13.2979</v>
      </c>
      <c r="B1047">
        <v>-2.7052300000000001E-2</v>
      </c>
      <c r="D1047" t="b">
        <f t="shared" si="32"/>
        <v>1</v>
      </c>
      <c r="E1047" t="b">
        <f t="shared" si="33"/>
        <v>1</v>
      </c>
    </row>
    <row r="1048" spans="1:5" x14ac:dyDescent="0.3">
      <c r="A1048" s="3">
        <v>13.3188</v>
      </c>
      <c r="B1048">
        <v>-2.7028900000000002E-2</v>
      </c>
      <c r="D1048" t="b">
        <f t="shared" si="32"/>
        <v>1</v>
      </c>
      <c r="E1048" t="b">
        <f t="shared" si="33"/>
        <v>1</v>
      </c>
    </row>
    <row r="1049" spans="1:5" x14ac:dyDescent="0.3">
      <c r="A1049" s="3">
        <v>13.339600000000001</v>
      </c>
      <c r="B1049">
        <v>-2.69971E-2</v>
      </c>
      <c r="D1049" t="b">
        <f t="shared" si="32"/>
        <v>1</v>
      </c>
      <c r="E1049" t="b">
        <f t="shared" si="33"/>
        <v>1</v>
      </c>
    </row>
    <row r="1050" spans="1:5" x14ac:dyDescent="0.3">
      <c r="A1050" s="3">
        <v>13.3605</v>
      </c>
      <c r="B1050">
        <v>-2.6983E-2</v>
      </c>
      <c r="D1050" t="b">
        <f t="shared" si="32"/>
        <v>1</v>
      </c>
      <c r="E1050" t="b">
        <f t="shared" si="33"/>
        <v>1</v>
      </c>
    </row>
    <row r="1051" spans="1:5" x14ac:dyDescent="0.3">
      <c r="A1051" s="3">
        <v>13.3813</v>
      </c>
      <c r="B1051">
        <v>-2.6983099999999999E-2</v>
      </c>
      <c r="D1051" t="b">
        <f t="shared" si="32"/>
        <v>1</v>
      </c>
      <c r="E1051" t="b">
        <f t="shared" si="33"/>
        <v>1</v>
      </c>
    </row>
    <row r="1052" spans="1:5" x14ac:dyDescent="0.3">
      <c r="A1052" s="3">
        <v>13.402200000000001</v>
      </c>
      <c r="B1052">
        <v>-2.6958900000000001E-2</v>
      </c>
      <c r="D1052" t="b">
        <f t="shared" si="32"/>
        <v>1</v>
      </c>
      <c r="E1052" t="b">
        <f t="shared" si="33"/>
        <v>1</v>
      </c>
    </row>
    <row r="1053" spans="1:5" x14ac:dyDescent="0.3">
      <c r="A1053" s="3">
        <v>13.4231</v>
      </c>
      <c r="B1053">
        <v>-2.6928500000000001E-2</v>
      </c>
      <c r="D1053" t="b">
        <f t="shared" si="32"/>
        <v>1</v>
      </c>
      <c r="E1053" t="b">
        <f t="shared" si="33"/>
        <v>1</v>
      </c>
    </row>
    <row r="1054" spans="1:5" x14ac:dyDescent="0.3">
      <c r="A1054" s="3">
        <v>13.443899999999999</v>
      </c>
      <c r="B1054">
        <v>-2.69064E-2</v>
      </c>
      <c r="D1054" t="b">
        <f t="shared" si="32"/>
        <v>1</v>
      </c>
      <c r="E1054" t="b">
        <f t="shared" si="33"/>
        <v>1</v>
      </c>
    </row>
    <row r="1055" spans="1:5" x14ac:dyDescent="0.3">
      <c r="A1055" s="3">
        <v>13.4648</v>
      </c>
      <c r="B1055">
        <v>-2.6896699999999999E-2</v>
      </c>
      <c r="D1055" t="b">
        <f t="shared" si="32"/>
        <v>1</v>
      </c>
      <c r="E1055" t="b">
        <f t="shared" si="33"/>
        <v>1</v>
      </c>
    </row>
    <row r="1056" spans="1:5" x14ac:dyDescent="0.3">
      <c r="A1056" s="3">
        <v>13.4857</v>
      </c>
      <c r="B1056">
        <v>-2.68697E-2</v>
      </c>
      <c r="D1056" t="b">
        <f t="shared" si="32"/>
        <v>1</v>
      </c>
      <c r="E1056" t="b">
        <f t="shared" si="33"/>
        <v>1</v>
      </c>
    </row>
    <row r="1057" spans="1:5" x14ac:dyDescent="0.3">
      <c r="A1057" s="3">
        <v>13.506500000000001</v>
      </c>
      <c r="B1057">
        <v>-2.6835000000000001E-2</v>
      </c>
      <c r="D1057" t="b">
        <f t="shared" si="32"/>
        <v>1</v>
      </c>
      <c r="E1057" t="b">
        <f t="shared" si="33"/>
        <v>1</v>
      </c>
    </row>
    <row r="1058" spans="1:5" x14ac:dyDescent="0.3">
      <c r="A1058" s="3">
        <v>13.5274</v>
      </c>
      <c r="B1058">
        <v>-2.6819300000000001E-2</v>
      </c>
      <c r="D1058" t="b">
        <f t="shared" si="32"/>
        <v>1</v>
      </c>
      <c r="E1058" t="b">
        <f t="shared" si="33"/>
        <v>1</v>
      </c>
    </row>
    <row r="1059" spans="1:5" x14ac:dyDescent="0.3">
      <c r="A1059" s="3">
        <v>13.548299999999999</v>
      </c>
      <c r="B1059">
        <v>-2.6821999999999999E-2</v>
      </c>
      <c r="D1059" t="b">
        <f t="shared" si="32"/>
        <v>1</v>
      </c>
      <c r="E1059" t="b">
        <f t="shared" si="33"/>
        <v>1</v>
      </c>
    </row>
    <row r="1060" spans="1:5" x14ac:dyDescent="0.3">
      <c r="A1060" s="3">
        <v>13.569100000000001</v>
      </c>
      <c r="B1060">
        <v>-2.6818700000000001E-2</v>
      </c>
      <c r="D1060" t="b">
        <f t="shared" si="32"/>
        <v>1</v>
      </c>
      <c r="E1060" t="b">
        <f t="shared" si="33"/>
        <v>1</v>
      </c>
    </row>
    <row r="1061" spans="1:5" x14ac:dyDescent="0.3">
      <c r="A1061" s="3">
        <v>13.59</v>
      </c>
      <c r="B1061">
        <v>-2.6794100000000001E-2</v>
      </c>
      <c r="D1061" t="b">
        <f t="shared" si="32"/>
        <v>1</v>
      </c>
      <c r="E1061" t="b">
        <f t="shared" si="33"/>
        <v>1</v>
      </c>
    </row>
    <row r="1062" spans="1:5" x14ac:dyDescent="0.3">
      <c r="A1062" s="3">
        <v>13.610900000000001</v>
      </c>
      <c r="B1062">
        <v>-2.6754300000000002E-2</v>
      </c>
      <c r="D1062" t="b">
        <f t="shared" si="32"/>
        <v>1</v>
      </c>
      <c r="E1062" t="b">
        <f t="shared" si="33"/>
        <v>1</v>
      </c>
    </row>
    <row r="1063" spans="1:5" x14ac:dyDescent="0.3">
      <c r="A1063" s="3">
        <v>13.6317</v>
      </c>
      <c r="B1063">
        <v>-2.67482E-2</v>
      </c>
      <c r="D1063" t="b">
        <f t="shared" si="32"/>
        <v>1</v>
      </c>
      <c r="E1063" t="b">
        <f t="shared" si="33"/>
        <v>1</v>
      </c>
    </row>
    <row r="1064" spans="1:5" x14ac:dyDescent="0.3">
      <c r="A1064" s="3">
        <v>13.6526</v>
      </c>
      <c r="B1064">
        <v>-2.6765000000000001E-2</v>
      </c>
      <c r="D1064" t="b">
        <f t="shared" si="32"/>
        <v>1</v>
      </c>
      <c r="E1064" t="b">
        <f t="shared" si="33"/>
        <v>1</v>
      </c>
    </row>
    <row r="1065" spans="1:5" x14ac:dyDescent="0.3">
      <c r="A1065" s="3">
        <v>13.673400000000001</v>
      </c>
      <c r="B1065">
        <v>-2.6741000000000001E-2</v>
      </c>
      <c r="D1065" t="b">
        <f t="shared" si="32"/>
        <v>1</v>
      </c>
      <c r="E1065" t="b">
        <f t="shared" si="33"/>
        <v>1</v>
      </c>
    </row>
    <row r="1066" spans="1:5" x14ac:dyDescent="0.3">
      <c r="A1066" s="3">
        <v>13.6943</v>
      </c>
      <c r="B1066">
        <v>-2.6712699999999999E-2</v>
      </c>
      <c r="D1066" t="b">
        <f t="shared" si="32"/>
        <v>1</v>
      </c>
      <c r="E1066" t="b">
        <f t="shared" si="33"/>
        <v>1</v>
      </c>
    </row>
    <row r="1067" spans="1:5" x14ac:dyDescent="0.3">
      <c r="A1067" s="3">
        <v>13.715199999999999</v>
      </c>
      <c r="B1067">
        <v>-2.6703000000000001E-2</v>
      </c>
      <c r="D1067" t="b">
        <f t="shared" si="32"/>
        <v>1</v>
      </c>
      <c r="E1067" t="b">
        <f t="shared" si="33"/>
        <v>1</v>
      </c>
    </row>
    <row r="1068" spans="1:5" x14ac:dyDescent="0.3">
      <c r="A1068" s="3">
        <v>13.736000000000001</v>
      </c>
      <c r="B1068">
        <v>-2.6685799999999999E-2</v>
      </c>
      <c r="D1068" t="b">
        <f t="shared" si="32"/>
        <v>1</v>
      </c>
      <c r="E1068" t="b">
        <f t="shared" si="33"/>
        <v>1</v>
      </c>
    </row>
    <row r="1069" spans="1:5" x14ac:dyDescent="0.3">
      <c r="A1069" s="3">
        <v>13.7569</v>
      </c>
      <c r="B1069">
        <v>-2.6665100000000001E-2</v>
      </c>
      <c r="D1069" t="b">
        <f t="shared" si="32"/>
        <v>1</v>
      </c>
      <c r="E1069" t="b">
        <f t="shared" si="33"/>
        <v>1</v>
      </c>
    </row>
    <row r="1070" spans="1:5" x14ac:dyDescent="0.3">
      <c r="A1070" s="3">
        <v>13.777799999999999</v>
      </c>
      <c r="B1070">
        <v>-2.6665000000000001E-2</v>
      </c>
      <c r="D1070" t="b">
        <f t="shared" si="32"/>
        <v>1</v>
      </c>
      <c r="E1070" t="b">
        <f t="shared" si="33"/>
        <v>1</v>
      </c>
    </row>
    <row r="1071" spans="1:5" x14ac:dyDescent="0.3">
      <c r="A1071" s="3">
        <v>13.7986</v>
      </c>
      <c r="B1071">
        <v>-2.6676399999999999E-2</v>
      </c>
      <c r="D1071" t="b">
        <f t="shared" si="32"/>
        <v>1</v>
      </c>
      <c r="E1071" t="b">
        <f t="shared" si="33"/>
        <v>1</v>
      </c>
    </row>
    <row r="1072" spans="1:5" x14ac:dyDescent="0.3">
      <c r="A1072" s="3">
        <v>13.8195</v>
      </c>
      <c r="B1072">
        <v>-2.66804E-2</v>
      </c>
      <c r="D1072" t="b">
        <f t="shared" si="32"/>
        <v>1</v>
      </c>
      <c r="E1072" t="b">
        <f t="shared" si="33"/>
        <v>1</v>
      </c>
    </row>
    <row r="1073" spans="1:5" x14ac:dyDescent="0.3">
      <c r="A1073" s="3">
        <v>13.840400000000001</v>
      </c>
      <c r="B1073">
        <v>-2.6671E-2</v>
      </c>
      <c r="D1073" t="b">
        <f t="shared" si="32"/>
        <v>1</v>
      </c>
      <c r="E1073" t="b">
        <f t="shared" si="33"/>
        <v>1</v>
      </c>
    </row>
    <row r="1074" spans="1:5" x14ac:dyDescent="0.3">
      <c r="A1074" s="3">
        <v>13.8612</v>
      </c>
      <c r="B1074">
        <v>-2.66512E-2</v>
      </c>
      <c r="D1074" t="b">
        <f t="shared" si="32"/>
        <v>1</v>
      </c>
      <c r="E1074" t="b">
        <f t="shared" si="33"/>
        <v>1</v>
      </c>
    </row>
    <row r="1075" spans="1:5" x14ac:dyDescent="0.3">
      <c r="A1075" s="3">
        <v>13.882099999999999</v>
      </c>
      <c r="B1075">
        <v>-2.6639599999999999E-2</v>
      </c>
      <c r="D1075" t="b">
        <f t="shared" si="32"/>
        <v>1</v>
      </c>
      <c r="E1075" t="b">
        <f t="shared" si="33"/>
        <v>1</v>
      </c>
    </row>
    <row r="1076" spans="1:5" x14ac:dyDescent="0.3">
      <c r="A1076" s="3">
        <v>13.903</v>
      </c>
      <c r="B1076">
        <v>-2.6667799999999998E-2</v>
      </c>
      <c r="D1076" t="b">
        <f t="shared" si="32"/>
        <v>1</v>
      </c>
      <c r="E1076" t="b">
        <f t="shared" si="33"/>
        <v>1</v>
      </c>
    </row>
    <row r="1077" spans="1:5" x14ac:dyDescent="0.3">
      <c r="A1077" s="3">
        <v>13.9238</v>
      </c>
      <c r="B1077">
        <v>-2.6718499999999999E-2</v>
      </c>
      <c r="D1077" t="b">
        <f t="shared" si="32"/>
        <v>1</v>
      </c>
      <c r="E1077" t="b">
        <f t="shared" si="33"/>
        <v>1</v>
      </c>
    </row>
    <row r="1078" spans="1:5" x14ac:dyDescent="0.3">
      <c r="A1078" s="3">
        <v>13.944699999999999</v>
      </c>
      <c r="B1078">
        <v>-2.67218E-2</v>
      </c>
      <c r="D1078" t="b">
        <f t="shared" si="32"/>
        <v>1</v>
      </c>
      <c r="E1078" t="b">
        <f t="shared" si="33"/>
        <v>1</v>
      </c>
    </row>
    <row r="1079" spans="1:5" x14ac:dyDescent="0.3">
      <c r="A1079" s="3">
        <v>13.9656</v>
      </c>
      <c r="B1079">
        <v>-2.6691099999999999E-2</v>
      </c>
      <c r="D1079" t="b">
        <f t="shared" si="32"/>
        <v>1</v>
      </c>
      <c r="E1079" t="b">
        <f t="shared" si="33"/>
        <v>1</v>
      </c>
    </row>
    <row r="1080" spans="1:5" x14ac:dyDescent="0.3">
      <c r="A1080" s="3">
        <v>13.9864</v>
      </c>
      <c r="B1080">
        <v>-2.6692E-2</v>
      </c>
      <c r="D1080" t="b">
        <f t="shared" si="32"/>
        <v>1</v>
      </c>
      <c r="E1080" t="b">
        <f t="shared" si="33"/>
        <v>1</v>
      </c>
    </row>
    <row r="1081" spans="1:5" x14ac:dyDescent="0.3">
      <c r="A1081" s="3">
        <v>14.007300000000001</v>
      </c>
      <c r="B1081">
        <v>-2.6711200000000001E-2</v>
      </c>
      <c r="D1081" t="b">
        <f t="shared" si="32"/>
        <v>1</v>
      </c>
      <c r="E1081" t="b">
        <f t="shared" si="33"/>
        <v>1</v>
      </c>
    </row>
    <row r="1082" spans="1:5" x14ac:dyDescent="0.3">
      <c r="A1082" s="3">
        <v>14.0281</v>
      </c>
      <c r="B1082">
        <v>-2.6716E-2</v>
      </c>
      <c r="D1082" t="b">
        <f t="shared" si="32"/>
        <v>1</v>
      </c>
      <c r="E1082" t="b">
        <f t="shared" si="33"/>
        <v>1</v>
      </c>
    </row>
    <row r="1083" spans="1:5" x14ac:dyDescent="0.3">
      <c r="A1083" s="3">
        <v>14.048999999999999</v>
      </c>
      <c r="B1083">
        <v>-2.6704200000000001E-2</v>
      </c>
      <c r="D1083" t="b">
        <f t="shared" si="32"/>
        <v>1</v>
      </c>
      <c r="E1083" t="b">
        <f t="shared" si="33"/>
        <v>1</v>
      </c>
    </row>
    <row r="1084" spans="1:5" x14ac:dyDescent="0.3">
      <c r="A1084" s="3">
        <v>14.069900000000001</v>
      </c>
      <c r="B1084">
        <v>-2.66909E-2</v>
      </c>
      <c r="D1084" t="b">
        <f t="shared" si="32"/>
        <v>1</v>
      </c>
      <c r="E1084" t="b">
        <f t="shared" si="33"/>
        <v>1</v>
      </c>
    </row>
    <row r="1085" spans="1:5" x14ac:dyDescent="0.3">
      <c r="A1085" s="3">
        <v>14.0907</v>
      </c>
      <c r="B1085">
        <v>-2.6708599999999999E-2</v>
      </c>
      <c r="D1085" t="b">
        <f t="shared" si="32"/>
        <v>1</v>
      </c>
      <c r="E1085" t="b">
        <f t="shared" si="33"/>
        <v>1</v>
      </c>
    </row>
    <row r="1086" spans="1:5" x14ac:dyDescent="0.3">
      <c r="A1086" s="3">
        <v>14.111599999999999</v>
      </c>
      <c r="B1086">
        <v>-2.67336E-2</v>
      </c>
      <c r="D1086" t="b">
        <f t="shared" si="32"/>
        <v>1</v>
      </c>
      <c r="E1086" t="b">
        <f t="shared" si="33"/>
        <v>1</v>
      </c>
    </row>
    <row r="1087" spans="1:5" x14ac:dyDescent="0.3">
      <c r="A1087" s="3">
        <v>14.1325</v>
      </c>
      <c r="B1087">
        <v>-2.67306E-2</v>
      </c>
      <c r="D1087" t="b">
        <f t="shared" si="32"/>
        <v>1</v>
      </c>
      <c r="E1087" t="b">
        <f t="shared" si="33"/>
        <v>1</v>
      </c>
    </row>
    <row r="1088" spans="1:5" x14ac:dyDescent="0.3">
      <c r="A1088" s="3">
        <v>14.1533</v>
      </c>
      <c r="B1088">
        <v>-2.6750199999999998E-2</v>
      </c>
      <c r="D1088" t="b">
        <f t="shared" si="32"/>
        <v>1</v>
      </c>
      <c r="E1088" t="b">
        <f t="shared" si="33"/>
        <v>1</v>
      </c>
    </row>
    <row r="1089" spans="1:5" x14ac:dyDescent="0.3">
      <c r="A1089" s="3">
        <v>14.174200000000001</v>
      </c>
      <c r="B1089">
        <v>-2.6783299999999999E-2</v>
      </c>
      <c r="D1089" t="b">
        <f t="shared" si="32"/>
        <v>1</v>
      </c>
      <c r="E1089" t="b">
        <f t="shared" si="33"/>
        <v>1</v>
      </c>
    </row>
    <row r="1090" spans="1:5" x14ac:dyDescent="0.3">
      <c r="A1090" s="3">
        <v>14.1951</v>
      </c>
      <c r="B1090">
        <v>-2.6782899999999998E-2</v>
      </c>
      <c r="D1090" t="b">
        <f t="shared" ref="D1090:D1153" si="34">ISNUMBER(B1090)</f>
        <v>1</v>
      </c>
      <c r="E1090" t="b">
        <f t="shared" ref="E1090:E1153" si="35">ISNUMBER(A1090)</f>
        <v>1</v>
      </c>
    </row>
    <row r="1091" spans="1:5" x14ac:dyDescent="0.3">
      <c r="A1091" s="3">
        <v>14.2159</v>
      </c>
      <c r="B1091">
        <v>-2.67797E-2</v>
      </c>
      <c r="D1091" t="b">
        <f t="shared" si="34"/>
        <v>1</v>
      </c>
      <c r="E1091" t="b">
        <f t="shared" si="35"/>
        <v>1</v>
      </c>
    </row>
    <row r="1092" spans="1:5" x14ac:dyDescent="0.3">
      <c r="A1092" s="3">
        <v>14.236800000000001</v>
      </c>
      <c r="B1092">
        <v>-2.6802699999999999E-2</v>
      </c>
      <c r="D1092" t="b">
        <f t="shared" si="34"/>
        <v>1</v>
      </c>
      <c r="E1092" t="b">
        <f t="shared" si="35"/>
        <v>1</v>
      </c>
    </row>
    <row r="1093" spans="1:5" x14ac:dyDescent="0.3">
      <c r="A1093" s="3">
        <v>14.2577</v>
      </c>
      <c r="B1093">
        <v>-2.68458E-2</v>
      </c>
      <c r="D1093" t="b">
        <f t="shared" si="34"/>
        <v>1</v>
      </c>
      <c r="E1093" t="b">
        <f t="shared" si="35"/>
        <v>1</v>
      </c>
    </row>
    <row r="1094" spans="1:5" x14ac:dyDescent="0.3">
      <c r="A1094" s="3">
        <v>14.278499999999999</v>
      </c>
      <c r="B1094">
        <v>-2.6875599999999999E-2</v>
      </c>
      <c r="D1094" t="b">
        <f t="shared" si="34"/>
        <v>1</v>
      </c>
      <c r="E1094" t="b">
        <f t="shared" si="35"/>
        <v>1</v>
      </c>
    </row>
    <row r="1095" spans="1:5" x14ac:dyDescent="0.3">
      <c r="A1095" s="3">
        <v>14.2994</v>
      </c>
      <c r="B1095">
        <v>-2.6881800000000001E-2</v>
      </c>
      <c r="D1095" t="b">
        <f t="shared" si="34"/>
        <v>1</v>
      </c>
      <c r="E1095" t="b">
        <f t="shared" si="35"/>
        <v>1</v>
      </c>
    </row>
    <row r="1096" spans="1:5" x14ac:dyDescent="0.3">
      <c r="A1096" s="3">
        <v>14.3202</v>
      </c>
      <c r="B1096">
        <v>-2.6893199999999999E-2</v>
      </c>
      <c r="D1096" t="b">
        <f t="shared" si="34"/>
        <v>1</v>
      </c>
      <c r="E1096" t="b">
        <f t="shared" si="35"/>
        <v>1</v>
      </c>
    </row>
    <row r="1097" spans="1:5" x14ac:dyDescent="0.3">
      <c r="A1097" s="3">
        <v>14.341100000000001</v>
      </c>
      <c r="B1097">
        <v>-2.6922499999999999E-2</v>
      </c>
      <c r="D1097" t="b">
        <f t="shared" si="34"/>
        <v>1</v>
      </c>
      <c r="E1097" t="b">
        <f t="shared" si="35"/>
        <v>1</v>
      </c>
    </row>
    <row r="1098" spans="1:5" x14ac:dyDescent="0.3">
      <c r="A1098" s="3">
        <v>14.362</v>
      </c>
      <c r="B1098">
        <v>-2.69492E-2</v>
      </c>
      <c r="D1098" t="b">
        <f t="shared" si="34"/>
        <v>1</v>
      </c>
      <c r="E1098" t="b">
        <f t="shared" si="35"/>
        <v>1</v>
      </c>
    </row>
    <row r="1099" spans="1:5" x14ac:dyDescent="0.3">
      <c r="A1099" s="3">
        <v>14.3828</v>
      </c>
      <c r="B1099">
        <v>-2.6976300000000002E-2</v>
      </c>
      <c r="D1099" t="b">
        <f t="shared" si="34"/>
        <v>1</v>
      </c>
      <c r="E1099" t="b">
        <f t="shared" si="35"/>
        <v>1</v>
      </c>
    </row>
    <row r="1100" spans="1:5" x14ac:dyDescent="0.3">
      <c r="A1100" s="3">
        <v>14.403700000000001</v>
      </c>
      <c r="B1100">
        <v>-2.7028E-2</v>
      </c>
      <c r="D1100" t="b">
        <f t="shared" si="34"/>
        <v>1</v>
      </c>
      <c r="E1100" t="b">
        <f t="shared" si="35"/>
        <v>1</v>
      </c>
    </row>
    <row r="1101" spans="1:5" x14ac:dyDescent="0.3">
      <c r="A1101" s="3">
        <v>14.4246</v>
      </c>
      <c r="B1101">
        <v>-2.70513E-2</v>
      </c>
      <c r="D1101" t="b">
        <f t="shared" si="34"/>
        <v>1</v>
      </c>
      <c r="E1101" t="b">
        <f t="shared" si="35"/>
        <v>1</v>
      </c>
    </row>
    <row r="1102" spans="1:5" x14ac:dyDescent="0.3">
      <c r="A1102" s="3">
        <v>14.445399999999999</v>
      </c>
      <c r="B1102">
        <v>-2.7042400000000001E-2</v>
      </c>
      <c r="D1102" t="b">
        <f t="shared" si="34"/>
        <v>1</v>
      </c>
      <c r="E1102" t="b">
        <f t="shared" si="35"/>
        <v>1</v>
      </c>
    </row>
    <row r="1103" spans="1:5" x14ac:dyDescent="0.3">
      <c r="A1103" s="3">
        <v>14.4663</v>
      </c>
      <c r="B1103">
        <v>-2.7075700000000001E-2</v>
      </c>
      <c r="D1103" t="b">
        <f t="shared" si="34"/>
        <v>1</v>
      </c>
      <c r="E1103" t="b">
        <f t="shared" si="35"/>
        <v>1</v>
      </c>
    </row>
    <row r="1104" spans="1:5" x14ac:dyDescent="0.3">
      <c r="A1104" s="3">
        <v>14.4872</v>
      </c>
      <c r="B1104">
        <v>-2.7140600000000001E-2</v>
      </c>
      <c r="D1104" t="b">
        <f t="shared" si="34"/>
        <v>1</v>
      </c>
      <c r="E1104" t="b">
        <f t="shared" si="35"/>
        <v>1</v>
      </c>
    </row>
    <row r="1105" spans="1:5" x14ac:dyDescent="0.3">
      <c r="A1105" s="3">
        <v>14.507999999999999</v>
      </c>
      <c r="B1105">
        <v>-2.7174299999999998E-2</v>
      </c>
      <c r="D1105" t="b">
        <f t="shared" si="34"/>
        <v>1</v>
      </c>
      <c r="E1105" t="b">
        <f t="shared" si="35"/>
        <v>1</v>
      </c>
    </row>
    <row r="1106" spans="1:5" x14ac:dyDescent="0.3">
      <c r="A1106" s="3">
        <v>14.5289</v>
      </c>
      <c r="B1106">
        <v>-2.7192600000000001E-2</v>
      </c>
      <c r="D1106" t="b">
        <f t="shared" si="34"/>
        <v>1</v>
      </c>
      <c r="E1106" t="b">
        <f t="shared" si="35"/>
        <v>1</v>
      </c>
    </row>
    <row r="1107" spans="1:5" x14ac:dyDescent="0.3">
      <c r="A1107" s="3">
        <v>14.549799999999999</v>
      </c>
      <c r="B1107">
        <v>-2.7233E-2</v>
      </c>
      <c r="D1107" t="b">
        <f t="shared" si="34"/>
        <v>1</v>
      </c>
      <c r="E1107" t="b">
        <f t="shared" si="35"/>
        <v>1</v>
      </c>
    </row>
    <row r="1108" spans="1:5" x14ac:dyDescent="0.3">
      <c r="A1108" s="3">
        <v>14.570600000000001</v>
      </c>
      <c r="B1108">
        <v>-2.7274400000000001E-2</v>
      </c>
      <c r="D1108" t="b">
        <f t="shared" si="34"/>
        <v>1</v>
      </c>
      <c r="E1108" t="b">
        <f t="shared" si="35"/>
        <v>1</v>
      </c>
    </row>
    <row r="1109" spans="1:5" x14ac:dyDescent="0.3">
      <c r="A1109" s="3">
        <v>14.5915</v>
      </c>
      <c r="B1109">
        <v>-2.73102E-2</v>
      </c>
      <c r="D1109" t="b">
        <f t="shared" si="34"/>
        <v>1</v>
      </c>
      <c r="E1109" t="b">
        <f t="shared" si="35"/>
        <v>1</v>
      </c>
    </row>
    <row r="1110" spans="1:5" x14ac:dyDescent="0.3">
      <c r="A1110" s="3">
        <v>14.612299999999999</v>
      </c>
      <c r="B1110">
        <v>-2.734E-2</v>
      </c>
      <c r="D1110" t="b">
        <f t="shared" si="34"/>
        <v>1</v>
      </c>
      <c r="E1110" t="b">
        <f t="shared" si="35"/>
        <v>1</v>
      </c>
    </row>
    <row r="1111" spans="1:5" x14ac:dyDescent="0.3">
      <c r="A1111" s="3">
        <v>14.6332</v>
      </c>
      <c r="B1111">
        <v>-2.7391700000000001E-2</v>
      </c>
      <c r="D1111" t="b">
        <f t="shared" si="34"/>
        <v>1</v>
      </c>
      <c r="E1111" t="b">
        <f t="shared" si="35"/>
        <v>1</v>
      </c>
    </row>
    <row r="1112" spans="1:5" x14ac:dyDescent="0.3">
      <c r="A1112" s="3">
        <v>14.6541</v>
      </c>
      <c r="B1112">
        <v>-2.74369E-2</v>
      </c>
      <c r="D1112" t="b">
        <f t="shared" si="34"/>
        <v>1</v>
      </c>
      <c r="E1112" t="b">
        <f t="shared" si="35"/>
        <v>1</v>
      </c>
    </row>
    <row r="1113" spans="1:5" x14ac:dyDescent="0.3">
      <c r="A1113" s="3">
        <v>14.674899999999999</v>
      </c>
      <c r="B1113">
        <v>-2.74556E-2</v>
      </c>
      <c r="D1113" t="b">
        <f t="shared" si="34"/>
        <v>1</v>
      </c>
      <c r="E1113" t="b">
        <f t="shared" si="35"/>
        <v>1</v>
      </c>
    </row>
    <row r="1114" spans="1:5" x14ac:dyDescent="0.3">
      <c r="A1114" s="3">
        <v>14.6958</v>
      </c>
      <c r="B1114">
        <v>-2.7494000000000001E-2</v>
      </c>
      <c r="D1114" t="b">
        <f t="shared" si="34"/>
        <v>1</v>
      </c>
      <c r="E1114" t="b">
        <f t="shared" si="35"/>
        <v>1</v>
      </c>
    </row>
    <row r="1115" spans="1:5" x14ac:dyDescent="0.3">
      <c r="A1115" s="3">
        <v>14.716699999999999</v>
      </c>
      <c r="B1115">
        <v>-2.75327E-2</v>
      </c>
      <c r="D1115" t="b">
        <f t="shared" si="34"/>
        <v>1</v>
      </c>
      <c r="E1115" t="b">
        <f t="shared" si="35"/>
        <v>1</v>
      </c>
    </row>
    <row r="1116" spans="1:5" x14ac:dyDescent="0.3">
      <c r="A1116" s="3">
        <v>14.737500000000001</v>
      </c>
      <c r="B1116">
        <v>-2.75648E-2</v>
      </c>
      <c r="D1116" t="b">
        <f t="shared" si="34"/>
        <v>1</v>
      </c>
      <c r="E1116" t="b">
        <f t="shared" si="35"/>
        <v>1</v>
      </c>
    </row>
    <row r="1117" spans="1:5" x14ac:dyDescent="0.3">
      <c r="A1117" s="3">
        <v>14.7584</v>
      </c>
      <c r="B1117">
        <v>-2.7610300000000001E-2</v>
      </c>
      <c r="D1117" t="b">
        <f t="shared" si="34"/>
        <v>1</v>
      </c>
      <c r="E1117" t="b">
        <f t="shared" si="35"/>
        <v>1</v>
      </c>
    </row>
    <row r="1118" spans="1:5" x14ac:dyDescent="0.3">
      <c r="A1118" s="3">
        <v>14.779299999999999</v>
      </c>
      <c r="B1118">
        <v>-2.7671600000000001E-2</v>
      </c>
      <c r="D1118" t="b">
        <f t="shared" si="34"/>
        <v>1</v>
      </c>
      <c r="E1118" t="b">
        <f t="shared" si="35"/>
        <v>1</v>
      </c>
    </row>
    <row r="1119" spans="1:5" x14ac:dyDescent="0.3">
      <c r="A1119" s="3">
        <v>14.8001</v>
      </c>
      <c r="B1119">
        <v>-2.7725300000000001E-2</v>
      </c>
      <c r="D1119" t="b">
        <f t="shared" si="34"/>
        <v>1</v>
      </c>
      <c r="E1119" t="b">
        <f t="shared" si="35"/>
        <v>1</v>
      </c>
    </row>
    <row r="1120" spans="1:5" x14ac:dyDescent="0.3">
      <c r="A1120" s="3">
        <v>14.821</v>
      </c>
      <c r="B1120">
        <v>-2.7770400000000001E-2</v>
      </c>
      <c r="D1120" t="b">
        <f t="shared" si="34"/>
        <v>1</v>
      </c>
      <c r="E1120" t="b">
        <f t="shared" si="35"/>
        <v>1</v>
      </c>
    </row>
    <row r="1121" spans="1:5" x14ac:dyDescent="0.3">
      <c r="A1121" s="3">
        <v>14.841900000000001</v>
      </c>
      <c r="B1121">
        <v>-2.7812199999999999E-2</v>
      </c>
      <c r="D1121" t="b">
        <f t="shared" si="34"/>
        <v>1</v>
      </c>
      <c r="E1121" t="b">
        <f t="shared" si="35"/>
        <v>1</v>
      </c>
    </row>
    <row r="1122" spans="1:5" x14ac:dyDescent="0.3">
      <c r="A1122" s="3">
        <v>14.8627</v>
      </c>
      <c r="B1122">
        <v>-2.78465E-2</v>
      </c>
      <c r="D1122" t="b">
        <f t="shared" si="34"/>
        <v>1</v>
      </c>
      <c r="E1122" t="b">
        <f t="shared" si="35"/>
        <v>1</v>
      </c>
    </row>
    <row r="1123" spans="1:5" x14ac:dyDescent="0.3">
      <c r="A1123" s="3">
        <v>14.883599999999999</v>
      </c>
      <c r="B1123">
        <v>-2.7885400000000001E-2</v>
      </c>
      <c r="D1123" t="b">
        <f t="shared" si="34"/>
        <v>1</v>
      </c>
      <c r="E1123" t="b">
        <f t="shared" si="35"/>
        <v>1</v>
      </c>
    </row>
    <row r="1124" spans="1:5" x14ac:dyDescent="0.3">
      <c r="A1124" s="3">
        <v>14.904500000000001</v>
      </c>
      <c r="B1124">
        <v>-2.79323E-2</v>
      </c>
      <c r="D1124" t="b">
        <f t="shared" si="34"/>
        <v>1</v>
      </c>
      <c r="E1124" t="b">
        <f t="shared" si="35"/>
        <v>1</v>
      </c>
    </row>
    <row r="1125" spans="1:5" x14ac:dyDescent="0.3">
      <c r="A1125" s="3">
        <v>14.9253</v>
      </c>
      <c r="B1125">
        <v>-2.7977200000000001E-2</v>
      </c>
      <c r="D1125" t="b">
        <f t="shared" si="34"/>
        <v>1</v>
      </c>
      <c r="E1125" t="b">
        <f t="shared" si="35"/>
        <v>1</v>
      </c>
    </row>
    <row r="1126" spans="1:5" x14ac:dyDescent="0.3">
      <c r="A1126" s="3">
        <v>14.946199999999999</v>
      </c>
      <c r="B1126">
        <v>-2.80475E-2</v>
      </c>
      <c r="D1126" t="b">
        <f t="shared" si="34"/>
        <v>1</v>
      </c>
      <c r="E1126" t="b">
        <f t="shared" si="35"/>
        <v>1</v>
      </c>
    </row>
    <row r="1127" spans="1:5" x14ac:dyDescent="0.3">
      <c r="A1127" s="3">
        <v>14.967000000000001</v>
      </c>
      <c r="B1127">
        <v>-2.81398E-2</v>
      </c>
      <c r="D1127" t="b">
        <f t="shared" si="34"/>
        <v>1</v>
      </c>
      <c r="E1127" t="b">
        <f t="shared" si="35"/>
        <v>1</v>
      </c>
    </row>
    <row r="1128" spans="1:5" x14ac:dyDescent="0.3">
      <c r="A1128" s="3">
        <v>14.9879</v>
      </c>
      <c r="B1128">
        <v>-2.8213599999999998E-2</v>
      </c>
      <c r="D1128" t="b">
        <f t="shared" si="34"/>
        <v>1</v>
      </c>
      <c r="E1128" t="b">
        <f t="shared" si="35"/>
        <v>1</v>
      </c>
    </row>
    <row r="1129" spans="1:5" x14ac:dyDescent="0.3">
      <c r="A1129" s="3">
        <v>15.008800000000001</v>
      </c>
      <c r="B1129">
        <v>-2.8243600000000001E-2</v>
      </c>
      <c r="D1129" t="b">
        <f t="shared" si="34"/>
        <v>1</v>
      </c>
      <c r="E1129" t="b">
        <f t="shared" si="35"/>
        <v>1</v>
      </c>
    </row>
    <row r="1130" spans="1:5" x14ac:dyDescent="0.3">
      <c r="A1130" s="3">
        <v>15.0296</v>
      </c>
      <c r="B1130">
        <v>-2.8259900000000001E-2</v>
      </c>
      <c r="D1130" t="b">
        <f t="shared" si="34"/>
        <v>1</v>
      </c>
      <c r="E1130" t="b">
        <f t="shared" si="35"/>
        <v>1</v>
      </c>
    </row>
    <row r="1131" spans="1:5" x14ac:dyDescent="0.3">
      <c r="A1131" s="3">
        <v>15.0505</v>
      </c>
      <c r="B1131">
        <v>-2.8333199999999999E-2</v>
      </c>
      <c r="D1131" t="b">
        <f t="shared" si="34"/>
        <v>1</v>
      </c>
      <c r="E1131" t="b">
        <f t="shared" si="35"/>
        <v>1</v>
      </c>
    </row>
    <row r="1132" spans="1:5" x14ac:dyDescent="0.3">
      <c r="A1132" s="3">
        <v>15.071400000000001</v>
      </c>
      <c r="B1132">
        <v>-2.84236E-2</v>
      </c>
      <c r="D1132" t="b">
        <f t="shared" si="34"/>
        <v>1</v>
      </c>
      <c r="E1132" t="b">
        <f t="shared" si="35"/>
        <v>1</v>
      </c>
    </row>
    <row r="1133" spans="1:5" x14ac:dyDescent="0.3">
      <c r="A1133" s="3">
        <v>15.0922</v>
      </c>
      <c r="B1133">
        <v>-2.8488300000000001E-2</v>
      </c>
      <c r="D1133" t="b">
        <f t="shared" si="34"/>
        <v>1</v>
      </c>
      <c r="E1133" t="b">
        <f t="shared" si="35"/>
        <v>1</v>
      </c>
    </row>
    <row r="1134" spans="1:5" x14ac:dyDescent="0.3">
      <c r="A1134" s="3">
        <v>15.113099999999999</v>
      </c>
      <c r="B1134">
        <v>-2.85375E-2</v>
      </c>
      <c r="D1134" t="b">
        <f t="shared" si="34"/>
        <v>1</v>
      </c>
      <c r="E1134" t="b">
        <f t="shared" si="35"/>
        <v>1</v>
      </c>
    </row>
    <row r="1135" spans="1:5" x14ac:dyDescent="0.3">
      <c r="A1135" s="3">
        <v>15.134</v>
      </c>
      <c r="B1135">
        <v>-2.8584999999999999E-2</v>
      </c>
      <c r="D1135" t="b">
        <f t="shared" si="34"/>
        <v>1</v>
      </c>
      <c r="E1135" t="b">
        <f t="shared" si="35"/>
        <v>1</v>
      </c>
    </row>
    <row r="1136" spans="1:5" x14ac:dyDescent="0.3">
      <c r="A1136" s="3">
        <v>15.1548</v>
      </c>
      <c r="B1136">
        <v>-2.8645400000000001E-2</v>
      </c>
      <c r="D1136" t="b">
        <f t="shared" si="34"/>
        <v>1</v>
      </c>
      <c r="E1136" t="b">
        <f t="shared" si="35"/>
        <v>1</v>
      </c>
    </row>
    <row r="1137" spans="1:5" x14ac:dyDescent="0.3">
      <c r="A1137" s="3">
        <v>15.175700000000001</v>
      </c>
      <c r="B1137">
        <v>-2.8717199999999998E-2</v>
      </c>
      <c r="D1137" t="b">
        <f t="shared" si="34"/>
        <v>1</v>
      </c>
      <c r="E1137" t="b">
        <f t="shared" si="35"/>
        <v>1</v>
      </c>
    </row>
    <row r="1138" spans="1:5" x14ac:dyDescent="0.3">
      <c r="A1138" s="3">
        <v>15.1966</v>
      </c>
      <c r="B1138">
        <v>-2.87741E-2</v>
      </c>
      <c r="D1138" t="b">
        <f t="shared" si="34"/>
        <v>1</v>
      </c>
      <c r="E1138" t="b">
        <f t="shared" si="35"/>
        <v>1</v>
      </c>
    </row>
    <row r="1139" spans="1:5" x14ac:dyDescent="0.3">
      <c r="A1139" s="3">
        <v>15.2174</v>
      </c>
      <c r="B1139">
        <v>-2.88484E-2</v>
      </c>
      <c r="D1139" t="b">
        <f t="shared" si="34"/>
        <v>1</v>
      </c>
      <c r="E1139" t="b">
        <f t="shared" si="35"/>
        <v>1</v>
      </c>
    </row>
    <row r="1140" spans="1:5" x14ac:dyDescent="0.3">
      <c r="A1140" s="3">
        <v>15.238300000000001</v>
      </c>
      <c r="B1140">
        <v>-2.89336E-2</v>
      </c>
      <c r="D1140" t="b">
        <f t="shared" si="34"/>
        <v>1</v>
      </c>
      <c r="E1140" t="b">
        <f t="shared" si="35"/>
        <v>1</v>
      </c>
    </row>
    <row r="1141" spans="1:5" x14ac:dyDescent="0.3">
      <c r="A1141" s="3">
        <v>15.2591</v>
      </c>
      <c r="B1141">
        <v>-2.9005199999999998E-2</v>
      </c>
      <c r="D1141" t="b">
        <f t="shared" si="34"/>
        <v>1</v>
      </c>
      <c r="E1141" t="b">
        <f t="shared" si="35"/>
        <v>1</v>
      </c>
    </row>
    <row r="1142" spans="1:5" x14ac:dyDescent="0.3">
      <c r="A1142" s="3">
        <v>15.28</v>
      </c>
      <c r="B1142">
        <v>-2.90721E-2</v>
      </c>
      <c r="D1142" t="b">
        <f t="shared" si="34"/>
        <v>1</v>
      </c>
      <c r="E1142" t="b">
        <f t="shared" si="35"/>
        <v>1</v>
      </c>
    </row>
    <row r="1143" spans="1:5" x14ac:dyDescent="0.3">
      <c r="A1143" s="3">
        <v>15.3009</v>
      </c>
      <c r="B1143">
        <v>-2.9134299999999998E-2</v>
      </c>
      <c r="D1143" t="b">
        <f t="shared" si="34"/>
        <v>1</v>
      </c>
      <c r="E1143" t="b">
        <f t="shared" si="35"/>
        <v>1</v>
      </c>
    </row>
    <row r="1144" spans="1:5" x14ac:dyDescent="0.3">
      <c r="A1144" s="3">
        <v>15.3217</v>
      </c>
      <c r="B1144">
        <v>-2.9199699999999999E-2</v>
      </c>
      <c r="D1144" t="b">
        <f t="shared" si="34"/>
        <v>1</v>
      </c>
      <c r="E1144" t="b">
        <f t="shared" si="35"/>
        <v>1</v>
      </c>
    </row>
    <row r="1145" spans="1:5" x14ac:dyDescent="0.3">
      <c r="A1145" s="3">
        <v>15.342599999999999</v>
      </c>
      <c r="B1145">
        <v>-2.9269699999999999E-2</v>
      </c>
      <c r="D1145" t="b">
        <f t="shared" si="34"/>
        <v>1</v>
      </c>
      <c r="E1145" t="b">
        <f t="shared" si="35"/>
        <v>1</v>
      </c>
    </row>
    <row r="1146" spans="1:5" x14ac:dyDescent="0.3">
      <c r="A1146" s="3">
        <v>15.3635</v>
      </c>
      <c r="B1146">
        <v>-2.9337700000000001E-2</v>
      </c>
      <c r="D1146" t="b">
        <f t="shared" si="34"/>
        <v>1</v>
      </c>
      <c r="E1146" t="b">
        <f t="shared" si="35"/>
        <v>1</v>
      </c>
    </row>
    <row r="1147" spans="1:5" x14ac:dyDescent="0.3">
      <c r="A1147" s="3">
        <v>15.3843</v>
      </c>
      <c r="B1147">
        <v>-2.94378E-2</v>
      </c>
      <c r="D1147" t="b">
        <f t="shared" si="34"/>
        <v>1</v>
      </c>
      <c r="E1147" t="b">
        <f t="shared" si="35"/>
        <v>1</v>
      </c>
    </row>
    <row r="1148" spans="1:5" x14ac:dyDescent="0.3">
      <c r="A1148" s="3">
        <v>15.405200000000001</v>
      </c>
      <c r="B1148">
        <v>-2.9542100000000002E-2</v>
      </c>
      <c r="D1148" t="b">
        <f t="shared" si="34"/>
        <v>1</v>
      </c>
      <c r="E1148" t="b">
        <f t="shared" si="35"/>
        <v>1</v>
      </c>
    </row>
    <row r="1149" spans="1:5" x14ac:dyDescent="0.3">
      <c r="A1149" s="3">
        <v>15.4261</v>
      </c>
      <c r="B1149">
        <v>-2.9620400000000002E-2</v>
      </c>
      <c r="D1149" t="b">
        <f t="shared" si="34"/>
        <v>1</v>
      </c>
      <c r="E1149" t="b">
        <f t="shared" si="35"/>
        <v>1</v>
      </c>
    </row>
    <row r="1150" spans="1:5" x14ac:dyDescent="0.3">
      <c r="A1150" s="3">
        <v>15.446899999999999</v>
      </c>
      <c r="B1150">
        <v>-2.9695900000000001E-2</v>
      </c>
      <c r="D1150" t="b">
        <f t="shared" si="34"/>
        <v>1</v>
      </c>
      <c r="E1150" t="b">
        <f t="shared" si="35"/>
        <v>1</v>
      </c>
    </row>
    <row r="1151" spans="1:5" x14ac:dyDescent="0.3">
      <c r="A1151" s="3">
        <v>15.4678</v>
      </c>
      <c r="B1151">
        <v>-2.9774599999999998E-2</v>
      </c>
      <c r="D1151" t="b">
        <f t="shared" si="34"/>
        <v>1</v>
      </c>
      <c r="E1151" t="b">
        <f t="shared" si="35"/>
        <v>1</v>
      </c>
    </row>
    <row r="1152" spans="1:5" x14ac:dyDescent="0.3">
      <c r="A1152" s="3">
        <v>15.4887</v>
      </c>
      <c r="B1152">
        <v>-2.9857000000000002E-2</v>
      </c>
      <c r="D1152" t="b">
        <f t="shared" si="34"/>
        <v>1</v>
      </c>
      <c r="E1152" t="b">
        <f t="shared" si="35"/>
        <v>1</v>
      </c>
    </row>
    <row r="1153" spans="1:5" x14ac:dyDescent="0.3">
      <c r="A1153" s="3">
        <v>15.509499999999999</v>
      </c>
      <c r="B1153">
        <v>-2.9932899999999998E-2</v>
      </c>
      <c r="D1153" t="b">
        <f t="shared" si="34"/>
        <v>1</v>
      </c>
      <c r="E1153" t="b">
        <f t="shared" si="35"/>
        <v>1</v>
      </c>
    </row>
    <row r="1154" spans="1:5" x14ac:dyDescent="0.3">
      <c r="A1154" s="3">
        <v>15.5304</v>
      </c>
      <c r="B1154">
        <v>-2.9996399999999999E-2</v>
      </c>
      <c r="D1154" t="b">
        <f t="shared" ref="D1154:D1217" si="36">ISNUMBER(B1154)</f>
        <v>1</v>
      </c>
      <c r="E1154" t="b">
        <f t="shared" ref="E1154:E1217" si="37">ISNUMBER(A1154)</f>
        <v>1</v>
      </c>
    </row>
    <row r="1155" spans="1:5" x14ac:dyDescent="0.3">
      <c r="A1155" s="3">
        <v>15.5512</v>
      </c>
      <c r="B1155">
        <v>-3.0097200000000001E-2</v>
      </c>
      <c r="D1155" t="b">
        <f t="shared" si="36"/>
        <v>1</v>
      </c>
      <c r="E1155" t="b">
        <f t="shared" si="37"/>
        <v>1</v>
      </c>
    </row>
    <row r="1156" spans="1:5" x14ac:dyDescent="0.3">
      <c r="A1156" s="3">
        <v>15.572100000000001</v>
      </c>
      <c r="B1156">
        <v>-3.02089E-2</v>
      </c>
      <c r="D1156" t="b">
        <f t="shared" si="36"/>
        <v>1</v>
      </c>
      <c r="E1156" t="b">
        <f t="shared" si="37"/>
        <v>1</v>
      </c>
    </row>
    <row r="1157" spans="1:5" x14ac:dyDescent="0.3">
      <c r="A1157" s="3">
        <v>15.593</v>
      </c>
      <c r="B1157">
        <v>-3.0287700000000001E-2</v>
      </c>
      <c r="D1157" t="b">
        <f t="shared" si="36"/>
        <v>1</v>
      </c>
      <c r="E1157" t="b">
        <f t="shared" si="37"/>
        <v>1</v>
      </c>
    </row>
    <row r="1158" spans="1:5" x14ac:dyDescent="0.3">
      <c r="A1158" s="3">
        <v>15.613799999999999</v>
      </c>
      <c r="B1158">
        <v>-3.0389699999999999E-2</v>
      </c>
      <c r="D1158" t="b">
        <f t="shared" si="36"/>
        <v>1</v>
      </c>
      <c r="E1158" t="b">
        <f t="shared" si="37"/>
        <v>1</v>
      </c>
    </row>
    <row r="1159" spans="1:5" x14ac:dyDescent="0.3">
      <c r="A1159" s="3">
        <v>15.6347</v>
      </c>
      <c r="B1159">
        <v>-3.0513100000000001E-2</v>
      </c>
      <c r="D1159" t="b">
        <f t="shared" si="36"/>
        <v>1</v>
      </c>
      <c r="E1159" t="b">
        <f t="shared" si="37"/>
        <v>1</v>
      </c>
    </row>
    <row r="1160" spans="1:5" x14ac:dyDescent="0.3">
      <c r="A1160" s="3">
        <v>15.6556</v>
      </c>
      <c r="B1160">
        <v>-3.0601799999999998E-2</v>
      </c>
      <c r="D1160" t="b">
        <f t="shared" si="36"/>
        <v>1</v>
      </c>
      <c r="E1160" t="b">
        <f t="shared" si="37"/>
        <v>1</v>
      </c>
    </row>
    <row r="1161" spans="1:5" x14ac:dyDescent="0.3">
      <c r="A1161" s="3">
        <v>15.676399999999999</v>
      </c>
      <c r="B1161">
        <v>-3.06226E-2</v>
      </c>
      <c r="D1161" t="b">
        <f t="shared" si="36"/>
        <v>1</v>
      </c>
      <c r="E1161" t="b">
        <f t="shared" si="37"/>
        <v>1</v>
      </c>
    </row>
    <row r="1162" spans="1:5" x14ac:dyDescent="0.3">
      <c r="A1162" s="3">
        <v>15.6973</v>
      </c>
      <c r="B1162">
        <v>-3.0672399999999999E-2</v>
      </c>
      <c r="D1162" t="b">
        <f t="shared" si="36"/>
        <v>1</v>
      </c>
      <c r="E1162" t="b">
        <f t="shared" si="37"/>
        <v>1</v>
      </c>
    </row>
    <row r="1163" spans="1:5" x14ac:dyDescent="0.3">
      <c r="A1163" s="3">
        <v>15.7182</v>
      </c>
      <c r="B1163">
        <v>-3.08258E-2</v>
      </c>
      <c r="D1163" t="b">
        <f t="shared" si="36"/>
        <v>1</v>
      </c>
      <c r="E1163" t="b">
        <f t="shared" si="37"/>
        <v>1</v>
      </c>
    </row>
    <row r="1164" spans="1:5" x14ac:dyDescent="0.3">
      <c r="A1164" s="3">
        <v>15.739000000000001</v>
      </c>
      <c r="B1164">
        <v>-3.0965099999999999E-2</v>
      </c>
      <c r="D1164" t="b">
        <f t="shared" si="36"/>
        <v>1</v>
      </c>
      <c r="E1164" t="b">
        <f t="shared" si="37"/>
        <v>1</v>
      </c>
    </row>
    <row r="1165" spans="1:5" x14ac:dyDescent="0.3">
      <c r="A1165" s="3">
        <v>15.7599</v>
      </c>
      <c r="B1165">
        <v>-3.1056400000000001E-2</v>
      </c>
      <c r="D1165" t="b">
        <f t="shared" si="36"/>
        <v>1</v>
      </c>
      <c r="E1165" t="b">
        <f t="shared" si="37"/>
        <v>1</v>
      </c>
    </row>
    <row r="1166" spans="1:5" x14ac:dyDescent="0.3">
      <c r="A1166" s="3">
        <v>15.780799999999999</v>
      </c>
      <c r="B1166">
        <v>-3.1166900000000001E-2</v>
      </c>
      <c r="D1166" t="b">
        <f t="shared" si="36"/>
        <v>1</v>
      </c>
      <c r="E1166" t="b">
        <f t="shared" si="37"/>
        <v>1</v>
      </c>
    </row>
    <row r="1167" spans="1:5" x14ac:dyDescent="0.3">
      <c r="A1167" s="3">
        <v>15.801600000000001</v>
      </c>
      <c r="B1167">
        <v>-3.1292E-2</v>
      </c>
      <c r="D1167" t="b">
        <f t="shared" si="36"/>
        <v>1</v>
      </c>
      <c r="E1167" t="b">
        <f t="shared" si="37"/>
        <v>1</v>
      </c>
    </row>
    <row r="1168" spans="1:5" x14ac:dyDescent="0.3">
      <c r="A1168" s="3">
        <v>15.8225</v>
      </c>
      <c r="B1168">
        <v>-3.1399999999999997E-2</v>
      </c>
      <c r="D1168" t="b">
        <f t="shared" si="36"/>
        <v>1</v>
      </c>
      <c r="E1168" t="b">
        <f t="shared" si="37"/>
        <v>1</v>
      </c>
    </row>
    <row r="1169" spans="1:5" x14ac:dyDescent="0.3">
      <c r="A1169" s="3">
        <v>15.843299999999999</v>
      </c>
      <c r="B1169">
        <v>-3.1498699999999998E-2</v>
      </c>
      <c r="D1169" t="b">
        <f t="shared" si="36"/>
        <v>1</v>
      </c>
      <c r="E1169" t="b">
        <f t="shared" si="37"/>
        <v>1</v>
      </c>
    </row>
    <row r="1170" spans="1:5" x14ac:dyDescent="0.3">
      <c r="A1170" s="3">
        <v>15.8642</v>
      </c>
      <c r="B1170">
        <v>-3.1590100000000003E-2</v>
      </c>
      <c r="D1170" t="b">
        <f t="shared" si="36"/>
        <v>1</v>
      </c>
      <c r="E1170" t="b">
        <f t="shared" si="37"/>
        <v>1</v>
      </c>
    </row>
    <row r="1171" spans="1:5" x14ac:dyDescent="0.3">
      <c r="A1171" s="3">
        <v>15.8851</v>
      </c>
      <c r="B1171">
        <v>-3.16923E-2</v>
      </c>
      <c r="D1171" t="b">
        <f t="shared" si="36"/>
        <v>1</v>
      </c>
      <c r="E1171" t="b">
        <f t="shared" si="37"/>
        <v>1</v>
      </c>
    </row>
    <row r="1172" spans="1:5" x14ac:dyDescent="0.3">
      <c r="A1172" s="3">
        <v>15.905900000000001</v>
      </c>
      <c r="B1172">
        <v>-3.1806800000000003E-2</v>
      </c>
      <c r="D1172" t="b">
        <f t="shared" si="36"/>
        <v>1</v>
      </c>
      <c r="E1172" t="b">
        <f t="shared" si="37"/>
        <v>1</v>
      </c>
    </row>
    <row r="1173" spans="1:5" x14ac:dyDescent="0.3">
      <c r="A1173" s="3">
        <v>15.9268</v>
      </c>
      <c r="B1173">
        <v>-3.19206E-2</v>
      </c>
      <c r="D1173" t="b">
        <f t="shared" si="36"/>
        <v>1</v>
      </c>
      <c r="E1173" t="b">
        <f t="shared" si="37"/>
        <v>1</v>
      </c>
    </row>
    <row r="1174" spans="1:5" x14ac:dyDescent="0.3">
      <c r="A1174" s="3">
        <v>15.947699999999999</v>
      </c>
      <c r="B1174">
        <v>-3.2022500000000002E-2</v>
      </c>
      <c r="D1174" t="b">
        <f t="shared" si="36"/>
        <v>1</v>
      </c>
      <c r="E1174" t="b">
        <f t="shared" si="37"/>
        <v>1</v>
      </c>
    </row>
    <row r="1175" spans="1:5" x14ac:dyDescent="0.3">
      <c r="A1175" s="3">
        <v>15.968500000000001</v>
      </c>
      <c r="B1175">
        <v>-3.21286E-2</v>
      </c>
      <c r="D1175" t="b">
        <f t="shared" si="36"/>
        <v>1</v>
      </c>
      <c r="E1175" t="b">
        <f t="shared" si="37"/>
        <v>1</v>
      </c>
    </row>
    <row r="1176" spans="1:5" x14ac:dyDescent="0.3">
      <c r="A1176" s="3">
        <v>15.9894</v>
      </c>
      <c r="B1176">
        <v>-3.22256E-2</v>
      </c>
      <c r="D1176" t="b">
        <f t="shared" si="36"/>
        <v>1</v>
      </c>
      <c r="E1176" t="b">
        <f t="shared" si="37"/>
        <v>1</v>
      </c>
    </row>
    <row r="1177" spans="1:5" x14ac:dyDescent="0.3">
      <c r="A1177" s="3">
        <v>16.010300000000001</v>
      </c>
      <c r="B1177">
        <v>-3.2334500000000002E-2</v>
      </c>
      <c r="D1177" t="b">
        <f t="shared" si="36"/>
        <v>1</v>
      </c>
      <c r="E1177" t="b">
        <f t="shared" si="37"/>
        <v>1</v>
      </c>
    </row>
    <row r="1178" spans="1:5" x14ac:dyDescent="0.3">
      <c r="A1178" s="3">
        <v>16.031099999999999</v>
      </c>
      <c r="B1178">
        <v>-3.2451599999999997E-2</v>
      </c>
      <c r="D1178" t="b">
        <f t="shared" si="36"/>
        <v>1</v>
      </c>
      <c r="E1178" t="b">
        <f t="shared" si="37"/>
        <v>1</v>
      </c>
    </row>
    <row r="1179" spans="1:5" x14ac:dyDescent="0.3">
      <c r="A1179" s="3">
        <v>16.052</v>
      </c>
      <c r="B1179">
        <v>-3.2574100000000002E-2</v>
      </c>
      <c r="D1179" t="b">
        <f t="shared" si="36"/>
        <v>1</v>
      </c>
      <c r="E1179" t="b">
        <f t="shared" si="37"/>
        <v>1</v>
      </c>
    </row>
    <row r="1180" spans="1:5" x14ac:dyDescent="0.3">
      <c r="A1180" s="3">
        <v>16.072900000000001</v>
      </c>
      <c r="B1180">
        <v>-3.2697799999999999E-2</v>
      </c>
      <c r="D1180" t="b">
        <f t="shared" si="36"/>
        <v>1</v>
      </c>
      <c r="E1180" t="b">
        <f t="shared" si="37"/>
        <v>1</v>
      </c>
    </row>
    <row r="1181" spans="1:5" x14ac:dyDescent="0.3">
      <c r="A1181" s="3">
        <v>16.093699999999998</v>
      </c>
      <c r="B1181">
        <v>-3.2810499999999999E-2</v>
      </c>
      <c r="D1181" t="b">
        <f t="shared" si="36"/>
        <v>1</v>
      </c>
      <c r="E1181" t="b">
        <f t="shared" si="37"/>
        <v>1</v>
      </c>
    </row>
    <row r="1182" spans="1:5" x14ac:dyDescent="0.3">
      <c r="A1182" s="3">
        <v>16.114599999999999</v>
      </c>
      <c r="B1182">
        <v>-3.2923899999999999E-2</v>
      </c>
      <c r="D1182" t="b">
        <f t="shared" si="36"/>
        <v>1</v>
      </c>
      <c r="E1182" t="b">
        <f t="shared" si="37"/>
        <v>1</v>
      </c>
    </row>
    <row r="1183" spans="1:5" x14ac:dyDescent="0.3">
      <c r="A1183" s="3">
        <v>16.1355</v>
      </c>
      <c r="B1183">
        <v>-3.3042200000000001E-2</v>
      </c>
      <c r="D1183" t="b">
        <f t="shared" si="36"/>
        <v>1</v>
      </c>
      <c r="E1183" t="b">
        <f t="shared" si="37"/>
        <v>1</v>
      </c>
    </row>
    <row r="1184" spans="1:5" x14ac:dyDescent="0.3">
      <c r="A1184" s="3">
        <v>16.156300000000002</v>
      </c>
      <c r="B1184">
        <v>-3.3171199999999998E-2</v>
      </c>
      <c r="D1184" t="b">
        <f t="shared" si="36"/>
        <v>1</v>
      </c>
      <c r="E1184" t="b">
        <f t="shared" si="37"/>
        <v>1</v>
      </c>
    </row>
    <row r="1185" spans="1:5" x14ac:dyDescent="0.3">
      <c r="A1185" s="3">
        <v>16.177199999999999</v>
      </c>
      <c r="B1185">
        <v>-3.3287999999999998E-2</v>
      </c>
      <c r="D1185" t="b">
        <f t="shared" si="36"/>
        <v>1</v>
      </c>
      <c r="E1185" t="b">
        <f t="shared" si="37"/>
        <v>1</v>
      </c>
    </row>
    <row r="1186" spans="1:5" x14ac:dyDescent="0.3">
      <c r="A1186" s="3">
        <v>16.198</v>
      </c>
      <c r="B1186">
        <v>-3.3421600000000003E-2</v>
      </c>
      <c r="D1186" t="b">
        <f t="shared" si="36"/>
        <v>1</v>
      </c>
      <c r="E1186" t="b">
        <f t="shared" si="37"/>
        <v>1</v>
      </c>
    </row>
    <row r="1187" spans="1:5" x14ac:dyDescent="0.3">
      <c r="A1187" s="3">
        <v>16.218900000000001</v>
      </c>
      <c r="B1187">
        <v>-3.3562500000000002E-2</v>
      </c>
      <c r="D1187" t="b">
        <f t="shared" si="36"/>
        <v>1</v>
      </c>
      <c r="E1187" t="b">
        <f t="shared" si="37"/>
        <v>1</v>
      </c>
    </row>
    <row r="1188" spans="1:5" x14ac:dyDescent="0.3">
      <c r="A1188" s="3">
        <v>16.239799999999999</v>
      </c>
      <c r="B1188">
        <v>-3.3687599999999998E-2</v>
      </c>
      <c r="D1188" t="b">
        <f t="shared" si="36"/>
        <v>1</v>
      </c>
      <c r="E1188" t="b">
        <f t="shared" si="37"/>
        <v>1</v>
      </c>
    </row>
    <row r="1189" spans="1:5" x14ac:dyDescent="0.3">
      <c r="A1189" s="3">
        <v>16.2606</v>
      </c>
      <c r="B1189">
        <v>-3.3809199999999998E-2</v>
      </c>
      <c r="D1189" t="b">
        <f t="shared" si="36"/>
        <v>1</v>
      </c>
      <c r="E1189" t="b">
        <f t="shared" si="37"/>
        <v>1</v>
      </c>
    </row>
    <row r="1190" spans="1:5" x14ac:dyDescent="0.3">
      <c r="A1190" s="3">
        <v>16.281500000000001</v>
      </c>
      <c r="B1190">
        <v>-3.3935699999999999E-2</v>
      </c>
      <c r="D1190" t="b">
        <f t="shared" si="36"/>
        <v>1</v>
      </c>
      <c r="E1190" t="b">
        <f t="shared" si="37"/>
        <v>1</v>
      </c>
    </row>
    <row r="1191" spans="1:5" x14ac:dyDescent="0.3">
      <c r="A1191" s="3">
        <v>16.302399999999999</v>
      </c>
      <c r="B1191">
        <v>-3.4063700000000002E-2</v>
      </c>
      <c r="D1191" t="b">
        <f t="shared" si="36"/>
        <v>1</v>
      </c>
      <c r="E1191" t="b">
        <f t="shared" si="37"/>
        <v>1</v>
      </c>
    </row>
    <row r="1192" spans="1:5" x14ac:dyDescent="0.3">
      <c r="A1192" s="3">
        <v>16.3232</v>
      </c>
      <c r="B1192">
        <v>-3.4185100000000003E-2</v>
      </c>
      <c r="D1192" t="b">
        <f t="shared" si="36"/>
        <v>1</v>
      </c>
      <c r="E1192" t="b">
        <f t="shared" si="37"/>
        <v>1</v>
      </c>
    </row>
    <row r="1193" spans="1:5" x14ac:dyDescent="0.3">
      <c r="A1193" s="3">
        <v>16.344100000000001</v>
      </c>
      <c r="B1193">
        <v>-3.4306299999999998E-2</v>
      </c>
      <c r="D1193" t="b">
        <f t="shared" si="36"/>
        <v>1</v>
      </c>
      <c r="E1193" t="b">
        <f t="shared" si="37"/>
        <v>1</v>
      </c>
    </row>
    <row r="1194" spans="1:5" x14ac:dyDescent="0.3">
      <c r="A1194" s="3">
        <v>16.364999999999998</v>
      </c>
      <c r="B1194">
        <v>-3.4438499999999997E-2</v>
      </c>
      <c r="D1194" t="b">
        <f t="shared" si="36"/>
        <v>1</v>
      </c>
      <c r="E1194" t="b">
        <f t="shared" si="37"/>
        <v>1</v>
      </c>
    </row>
    <row r="1195" spans="1:5" x14ac:dyDescent="0.3">
      <c r="A1195" s="3">
        <v>16.3858</v>
      </c>
      <c r="B1195">
        <v>-3.4566600000000003E-2</v>
      </c>
      <c r="D1195" t="b">
        <f t="shared" si="36"/>
        <v>1</v>
      </c>
      <c r="E1195" t="b">
        <f t="shared" si="37"/>
        <v>1</v>
      </c>
    </row>
    <row r="1196" spans="1:5" x14ac:dyDescent="0.3">
      <c r="A1196" s="3">
        <v>16.406700000000001</v>
      </c>
      <c r="B1196">
        <v>-3.4698800000000002E-2</v>
      </c>
      <c r="D1196" t="b">
        <f t="shared" si="36"/>
        <v>1</v>
      </c>
      <c r="E1196" t="b">
        <f t="shared" si="37"/>
        <v>1</v>
      </c>
    </row>
    <row r="1197" spans="1:5" x14ac:dyDescent="0.3">
      <c r="A1197" s="3">
        <v>16.427600000000002</v>
      </c>
      <c r="B1197">
        <v>-3.4845800000000003E-2</v>
      </c>
      <c r="D1197" t="b">
        <f t="shared" si="36"/>
        <v>1</v>
      </c>
      <c r="E1197" t="b">
        <f t="shared" si="37"/>
        <v>1</v>
      </c>
    </row>
    <row r="1198" spans="1:5" x14ac:dyDescent="0.3">
      <c r="A1198" s="3">
        <v>16.448399999999999</v>
      </c>
      <c r="B1198">
        <v>-3.4985500000000003E-2</v>
      </c>
      <c r="D1198" t="b">
        <f t="shared" si="36"/>
        <v>1</v>
      </c>
      <c r="E1198" t="b">
        <f t="shared" si="37"/>
        <v>1</v>
      </c>
    </row>
    <row r="1199" spans="1:5" x14ac:dyDescent="0.3">
      <c r="A1199" s="3">
        <v>16.4693</v>
      </c>
      <c r="B1199">
        <v>-3.5127499999999999E-2</v>
      </c>
      <c r="D1199" t="b">
        <f t="shared" si="36"/>
        <v>1</v>
      </c>
      <c r="E1199" t="b">
        <f t="shared" si="37"/>
        <v>1</v>
      </c>
    </row>
    <row r="1200" spans="1:5" x14ac:dyDescent="0.3">
      <c r="A1200" s="3">
        <v>16.490100000000002</v>
      </c>
      <c r="B1200">
        <v>-3.5268399999999998E-2</v>
      </c>
      <c r="D1200" t="b">
        <f t="shared" si="36"/>
        <v>1</v>
      </c>
      <c r="E1200" t="b">
        <f t="shared" si="37"/>
        <v>1</v>
      </c>
    </row>
    <row r="1201" spans="1:5" x14ac:dyDescent="0.3">
      <c r="A1201" s="3">
        <v>16.510999999999999</v>
      </c>
      <c r="B1201">
        <v>-3.5406100000000003E-2</v>
      </c>
      <c r="D1201" t="b">
        <f t="shared" si="36"/>
        <v>1</v>
      </c>
      <c r="E1201" t="b">
        <f t="shared" si="37"/>
        <v>1</v>
      </c>
    </row>
    <row r="1202" spans="1:5" x14ac:dyDescent="0.3">
      <c r="A1202" s="3">
        <v>16.5319</v>
      </c>
      <c r="B1202">
        <v>-3.5547299999999997E-2</v>
      </c>
      <c r="D1202" t="b">
        <f t="shared" si="36"/>
        <v>1</v>
      </c>
      <c r="E1202" t="b">
        <f t="shared" si="37"/>
        <v>1</v>
      </c>
    </row>
    <row r="1203" spans="1:5" x14ac:dyDescent="0.3">
      <c r="A1203" s="3">
        <v>16.552700000000002</v>
      </c>
      <c r="B1203">
        <v>-3.5690899999999998E-2</v>
      </c>
      <c r="D1203" t="b">
        <f t="shared" si="36"/>
        <v>1</v>
      </c>
      <c r="E1203" t="b">
        <f t="shared" si="37"/>
        <v>1</v>
      </c>
    </row>
    <row r="1204" spans="1:5" x14ac:dyDescent="0.3">
      <c r="A1204" s="3">
        <v>16.573599999999999</v>
      </c>
      <c r="B1204">
        <v>-3.5842600000000002E-2</v>
      </c>
      <c r="D1204" t="b">
        <f t="shared" si="36"/>
        <v>1</v>
      </c>
      <c r="E1204" t="b">
        <f t="shared" si="37"/>
        <v>1</v>
      </c>
    </row>
    <row r="1205" spans="1:5" x14ac:dyDescent="0.3">
      <c r="A1205" s="3">
        <v>16.5945</v>
      </c>
      <c r="B1205">
        <v>-3.5994699999999998E-2</v>
      </c>
      <c r="D1205" t="b">
        <f t="shared" si="36"/>
        <v>1</v>
      </c>
      <c r="E1205" t="b">
        <f t="shared" si="37"/>
        <v>1</v>
      </c>
    </row>
    <row r="1206" spans="1:5" x14ac:dyDescent="0.3">
      <c r="A1206" s="3">
        <v>16.615300000000001</v>
      </c>
      <c r="B1206">
        <v>-3.61497E-2</v>
      </c>
      <c r="D1206" t="b">
        <f t="shared" si="36"/>
        <v>1</v>
      </c>
      <c r="E1206" t="b">
        <f t="shared" si="37"/>
        <v>1</v>
      </c>
    </row>
    <row r="1207" spans="1:5" x14ac:dyDescent="0.3">
      <c r="A1207" s="3">
        <v>16.636199999999999</v>
      </c>
      <c r="B1207">
        <v>-3.6309899999999999E-2</v>
      </c>
      <c r="D1207" t="b">
        <f t="shared" si="36"/>
        <v>1</v>
      </c>
      <c r="E1207" t="b">
        <f t="shared" si="37"/>
        <v>1</v>
      </c>
    </row>
    <row r="1208" spans="1:5" x14ac:dyDescent="0.3">
      <c r="A1208" s="3">
        <v>16.6571</v>
      </c>
      <c r="B1208">
        <v>-3.6456700000000002E-2</v>
      </c>
      <c r="D1208" t="b">
        <f t="shared" si="36"/>
        <v>1</v>
      </c>
      <c r="E1208" t="b">
        <f t="shared" si="37"/>
        <v>1</v>
      </c>
    </row>
    <row r="1209" spans="1:5" x14ac:dyDescent="0.3">
      <c r="A1209" s="3">
        <v>16.677900000000001</v>
      </c>
      <c r="B1209">
        <v>-3.6624200000000003E-2</v>
      </c>
      <c r="D1209" t="b">
        <f t="shared" si="36"/>
        <v>1</v>
      </c>
      <c r="E1209" t="b">
        <f t="shared" si="37"/>
        <v>1</v>
      </c>
    </row>
    <row r="1210" spans="1:5" x14ac:dyDescent="0.3">
      <c r="A1210" s="3">
        <v>16.698799999999999</v>
      </c>
      <c r="B1210">
        <v>-3.6811200000000002E-2</v>
      </c>
      <c r="D1210" t="b">
        <f t="shared" si="36"/>
        <v>1</v>
      </c>
      <c r="E1210" t="b">
        <f t="shared" si="37"/>
        <v>1</v>
      </c>
    </row>
    <row r="1211" spans="1:5" x14ac:dyDescent="0.3">
      <c r="A1211" s="3">
        <v>16.7197</v>
      </c>
      <c r="B1211">
        <v>-3.6970799999999998E-2</v>
      </c>
      <c r="D1211" t="b">
        <f t="shared" si="36"/>
        <v>1</v>
      </c>
      <c r="E1211" t="b">
        <f t="shared" si="37"/>
        <v>1</v>
      </c>
    </row>
    <row r="1212" spans="1:5" x14ac:dyDescent="0.3">
      <c r="A1212" s="3">
        <v>16.740500000000001</v>
      </c>
      <c r="B1212">
        <v>-3.7123799999999998E-2</v>
      </c>
      <c r="D1212" t="b">
        <f t="shared" si="36"/>
        <v>1</v>
      </c>
      <c r="E1212" t="b">
        <f t="shared" si="37"/>
        <v>1</v>
      </c>
    </row>
    <row r="1213" spans="1:5" x14ac:dyDescent="0.3">
      <c r="A1213" s="3">
        <v>16.761399999999998</v>
      </c>
      <c r="B1213">
        <v>-3.72872E-2</v>
      </c>
      <c r="D1213" t="b">
        <f t="shared" si="36"/>
        <v>1</v>
      </c>
      <c r="E1213" t="b">
        <f t="shared" si="37"/>
        <v>1</v>
      </c>
    </row>
    <row r="1214" spans="1:5" x14ac:dyDescent="0.3">
      <c r="A1214" s="3">
        <v>16.7822</v>
      </c>
      <c r="B1214">
        <v>-3.7470099999999999E-2</v>
      </c>
      <c r="D1214" t="b">
        <f t="shared" si="36"/>
        <v>1</v>
      </c>
      <c r="E1214" t="b">
        <f t="shared" si="37"/>
        <v>1</v>
      </c>
    </row>
    <row r="1215" spans="1:5" x14ac:dyDescent="0.3">
      <c r="A1215" s="3">
        <v>16.803100000000001</v>
      </c>
      <c r="B1215">
        <v>-3.7627300000000002E-2</v>
      </c>
      <c r="D1215" t="b">
        <f t="shared" si="36"/>
        <v>1</v>
      </c>
      <c r="E1215" t="b">
        <f t="shared" si="37"/>
        <v>1</v>
      </c>
    </row>
    <row r="1216" spans="1:5" x14ac:dyDescent="0.3">
      <c r="A1216" s="3">
        <v>16.824000000000002</v>
      </c>
      <c r="B1216">
        <v>-3.7770400000000003E-2</v>
      </c>
      <c r="D1216" t="b">
        <f t="shared" si="36"/>
        <v>1</v>
      </c>
      <c r="E1216" t="b">
        <f t="shared" si="37"/>
        <v>1</v>
      </c>
    </row>
    <row r="1217" spans="1:5" x14ac:dyDescent="0.3">
      <c r="A1217" s="3">
        <v>16.844799999999999</v>
      </c>
      <c r="B1217">
        <v>-3.7894299999999999E-2</v>
      </c>
      <c r="D1217" t="b">
        <f t="shared" si="36"/>
        <v>1</v>
      </c>
      <c r="E1217" t="b">
        <f t="shared" si="37"/>
        <v>1</v>
      </c>
    </row>
    <row r="1218" spans="1:5" x14ac:dyDescent="0.3">
      <c r="A1218" s="3">
        <v>16.8657</v>
      </c>
      <c r="B1218">
        <v>-3.8056E-2</v>
      </c>
      <c r="D1218" t="b">
        <f t="shared" ref="D1218:D1281" si="38">ISNUMBER(B1218)</f>
        <v>1</v>
      </c>
      <c r="E1218" t="b">
        <f t="shared" ref="E1218:E1281" si="39">ISNUMBER(A1218)</f>
        <v>1</v>
      </c>
    </row>
    <row r="1219" spans="1:5" x14ac:dyDescent="0.3">
      <c r="A1219" s="3">
        <v>16.886600000000001</v>
      </c>
      <c r="B1219">
        <v>-3.8306100000000003E-2</v>
      </c>
      <c r="D1219" t="b">
        <f t="shared" si="38"/>
        <v>1</v>
      </c>
      <c r="E1219" t="b">
        <f t="shared" si="39"/>
        <v>1</v>
      </c>
    </row>
    <row r="1220" spans="1:5" x14ac:dyDescent="0.3">
      <c r="A1220" s="3">
        <v>16.907399999999999</v>
      </c>
      <c r="B1220">
        <v>-3.8500899999999998E-2</v>
      </c>
      <c r="D1220" t="b">
        <f t="shared" si="38"/>
        <v>1</v>
      </c>
      <c r="E1220" t="b">
        <f t="shared" si="39"/>
        <v>1</v>
      </c>
    </row>
    <row r="1221" spans="1:5" x14ac:dyDescent="0.3">
      <c r="A1221" s="3">
        <v>16.9283</v>
      </c>
      <c r="B1221">
        <v>-3.8642700000000002E-2</v>
      </c>
      <c r="D1221" t="b">
        <f t="shared" si="38"/>
        <v>1</v>
      </c>
      <c r="E1221" t="b">
        <f t="shared" si="39"/>
        <v>1</v>
      </c>
    </row>
    <row r="1222" spans="1:5" x14ac:dyDescent="0.3">
      <c r="A1222" s="3">
        <v>16.949200000000001</v>
      </c>
      <c r="B1222">
        <v>-3.8796600000000001E-2</v>
      </c>
      <c r="D1222" t="b">
        <f t="shared" si="38"/>
        <v>1</v>
      </c>
      <c r="E1222" t="b">
        <f t="shared" si="39"/>
        <v>1</v>
      </c>
    </row>
    <row r="1223" spans="1:5" x14ac:dyDescent="0.3">
      <c r="A1223" s="3">
        <v>16.97</v>
      </c>
      <c r="B1223">
        <v>-3.8982500000000003E-2</v>
      </c>
      <c r="D1223" t="b">
        <f t="shared" si="38"/>
        <v>1</v>
      </c>
      <c r="E1223" t="b">
        <f t="shared" si="39"/>
        <v>1</v>
      </c>
    </row>
    <row r="1224" spans="1:5" x14ac:dyDescent="0.3">
      <c r="A1224" s="3">
        <v>16.9909</v>
      </c>
      <c r="B1224">
        <v>-3.9166699999999999E-2</v>
      </c>
      <c r="D1224" t="b">
        <f t="shared" si="38"/>
        <v>1</v>
      </c>
      <c r="E1224" t="b">
        <f t="shared" si="39"/>
        <v>1</v>
      </c>
    </row>
    <row r="1225" spans="1:5" x14ac:dyDescent="0.3">
      <c r="A1225" s="3">
        <v>17.011800000000001</v>
      </c>
      <c r="B1225">
        <v>-3.9342200000000001E-2</v>
      </c>
      <c r="D1225" t="b">
        <f t="shared" si="38"/>
        <v>1</v>
      </c>
      <c r="E1225" t="b">
        <f t="shared" si="39"/>
        <v>1</v>
      </c>
    </row>
    <row r="1226" spans="1:5" x14ac:dyDescent="0.3">
      <c r="A1226" s="3">
        <v>17.032599999999999</v>
      </c>
      <c r="B1226">
        <v>-3.9520399999999997E-2</v>
      </c>
      <c r="D1226" t="b">
        <f t="shared" si="38"/>
        <v>1</v>
      </c>
      <c r="E1226" t="b">
        <f t="shared" si="39"/>
        <v>1</v>
      </c>
    </row>
    <row r="1227" spans="1:5" x14ac:dyDescent="0.3">
      <c r="A1227" s="3">
        <v>17.0535</v>
      </c>
      <c r="B1227">
        <v>-3.9691499999999998E-2</v>
      </c>
      <c r="D1227" t="b">
        <f t="shared" si="38"/>
        <v>1</v>
      </c>
      <c r="E1227" t="b">
        <f t="shared" si="39"/>
        <v>1</v>
      </c>
    </row>
    <row r="1228" spans="1:5" x14ac:dyDescent="0.3">
      <c r="A1228" s="3">
        <v>17.074400000000001</v>
      </c>
      <c r="B1228">
        <v>-3.9859600000000002E-2</v>
      </c>
      <c r="D1228" t="b">
        <f t="shared" si="38"/>
        <v>1</v>
      </c>
      <c r="E1228" t="b">
        <f t="shared" si="39"/>
        <v>1</v>
      </c>
    </row>
    <row r="1229" spans="1:5" x14ac:dyDescent="0.3">
      <c r="A1229" s="3">
        <v>17.095199999999998</v>
      </c>
      <c r="B1229">
        <v>-4.0053800000000001E-2</v>
      </c>
      <c r="D1229" t="b">
        <f t="shared" si="38"/>
        <v>1</v>
      </c>
      <c r="E1229" t="b">
        <f t="shared" si="39"/>
        <v>1</v>
      </c>
    </row>
    <row r="1230" spans="1:5" x14ac:dyDescent="0.3">
      <c r="A1230" s="3">
        <v>17.116099999999999</v>
      </c>
      <c r="B1230">
        <v>-4.0266799999999998E-2</v>
      </c>
      <c r="D1230" t="b">
        <f t="shared" si="38"/>
        <v>1</v>
      </c>
      <c r="E1230" t="b">
        <f t="shared" si="39"/>
        <v>1</v>
      </c>
    </row>
    <row r="1231" spans="1:5" x14ac:dyDescent="0.3">
      <c r="A1231" s="3">
        <v>17.136900000000001</v>
      </c>
      <c r="B1231">
        <v>-4.0474499999999997E-2</v>
      </c>
      <c r="D1231" t="b">
        <f t="shared" si="38"/>
        <v>1</v>
      </c>
      <c r="E1231" t="b">
        <f t="shared" si="39"/>
        <v>1</v>
      </c>
    </row>
    <row r="1232" spans="1:5" x14ac:dyDescent="0.3">
      <c r="A1232" s="3">
        <v>17.157800000000002</v>
      </c>
      <c r="B1232">
        <v>-4.0674500000000002E-2</v>
      </c>
      <c r="D1232" t="b">
        <f t="shared" si="38"/>
        <v>1</v>
      </c>
      <c r="E1232" t="b">
        <f t="shared" si="39"/>
        <v>1</v>
      </c>
    </row>
    <row r="1233" spans="1:5" x14ac:dyDescent="0.3">
      <c r="A1233" s="3">
        <v>17.178699999999999</v>
      </c>
      <c r="B1233">
        <v>-4.0863700000000003E-2</v>
      </c>
      <c r="D1233" t="b">
        <f t="shared" si="38"/>
        <v>1</v>
      </c>
      <c r="E1233" t="b">
        <f t="shared" si="39"/>
        <v>1</v>
      </c>
    </row>
    <row r="1234" spans="1:5" x14ac:dyDescent="0.3">
      <c r="A1234" s="3">
        <v>17.1995</v>
      </c>
      <c r="B1234">
        <v>-4.1053199999999998E-2</v>
      </c>
      <c r="D1234" t="b">
        <f t="shared" si="38"/>
        <v>1</v>
      </c>
      <c r="E1234" t="b">
        <f t="shared" si="39"/>
        <v>1</v>
      </c>
    </row>
    <row r="1235" spans="1:5" x14ac:dyDescent="0.3">
      <c r="A1235" s="3">
        <v>17.220400000000001</v>
      </c>
      <c r="B1235">
        <v>-4.1252499999999998E-2</v>
      </c>
      <c r="D1235" t="b">
        <f t="shared" si="38"/>
        <v>1</v>
      </c>
      <c r="E1235" t="b">
        <f t="shared" si="39"/>
        <v>1</v>
      </c>
    </row>
    <row r="1236" spans="1:5" x14ac:dyDescent="0.3">
      <c r="A1236" s="3">
        <v>17.241299999999999</v>
      </c>
      <c r="B1236">
        <v>-4.1454999999999999E-2</v>
      </c>
      <c r="D1236" t="b">
        <f t="shared" si="38"/>
        <v>1</v>
      </c>
      <c r="E1236" t="b">
        <f t="shared" si="39"/>
        <v>1</v>
      </c>
    </row>
    <row r="1237" spans="1:5" x14ac:dyDescent="0.3">
      <c r="A1237" s="3">
        <v>17.2621</v>
      </c>
      <c r="B1237">
        <v>-4.16522E-2</v>
      </c>
      <c r="D1237" t="b">
        <f t="shared" si="38"/>
        <v>1</v>
      </c>
      <c r="E1237" t="b">
        <f t="shared" si="39"/>
        <v>1</v>
      </c>
    </row>
    <row r="1238" spans="1:5" x14ac:dyDescent="0.3">
      <c r="A1238" s="3">
        <v>17.283000000000001</v>
      </c>
      <c r="B1238">
        <v>-4.1855700000000003E-2</v>
      </c>
      <c r="D1238" t="b">
        <f t="shared" si="38"/>
        <v>1</v>
      </c>
      <c r="E1238" t="b">
        <f t="shared" si="39"/>
        <v>1</v>
      </c>
    </row>
    <row r="1239" spans="1:5" x14ac:dyDescent="0.3">
      <c r="A1239" s="3">
        <v>17.303899999999999</v>
      </c>
      <c r="B1239">
        <v>-4.2074E-2</v>
      </c>
      <c r="D1239" t="b">
        <f t="shared" si="38"/>
        <v>1</v>
      </c>
      <c r="E1239" t="b">
        <f t="shared" si="39"/>
        <v>1</v>
      </c>
    </row>
    <row r="1240" spans="1:5" x14ac:dyDescent="0.3">
      <c r="A1240" s="3">
        <v>17.3247</v>
      </c>
      <c r="B1240">
        <v>-4.2290800000000003E-2</v>
      </c>
      <c r="D1240" t="b">
        <f t="shared" si="38"/>
        <v>1</v>
      </c>
      <c r="E1240" t="b">
        <f t="shared" si="39"/>
        <v>1</v>
      </c>
    </row>
    <row r="1241" spans="1:5" x14ac:dyDescent="0.3">
      <c r="A1241" s="3">
        <v>17.345600000000001</v>
      </c>
      <c r="B1241">
        <v>-4.2492299999999997E-2</v>
      </c>
      <c r="D1241" t="b">
        <f t="shared" si="38"/>
        <v>1</v>
      </c>
      <c r="E1241" t="b">
        <f t="shared" si="39"/>
        <v>1</v>
      </c>
    </row>
    <row r="1242" spans="1:5" x14ac:dyDescent="0.3">
      <c r="A1242" s="3">
        <v>17.366499999999998</v>
      </c>
      <c r="B1242">
        <v>-4.2665599999999998E-2</v>
      </c>
      <c r="D1242" t="b">
        <f t="shared" si="38"/>
        <v>1</v>
      </c>
      <c r="E1242" t="b">
        <f t="shared" si="39"/>
        <v>1</v>
      </c>
    </row>
    <row r="1243" spans="1:5" x14ac:dyDescent="0.3">
      <c r="A1243" s="3">
        <v>17.3873</v>
      </c>
      <c r="B1243">
        <v>-4.2858100000000003E-2</v>
      </c>
      <c r="D1243" t="b">
        <f t="shared" si="38"/>
        <v>1</v>
      </c>
      <c r="E1243" t="b">
        <f t="shared" si="39"/>
        <v>1</v>
      </c>
    </row>
    <row r="1244" spans="1:5" x14ac:dyDescent="0.3">
      <c r="A1244" s="3">
        <v>17.408200000000001</v>
      </c>
      <c r="B1244">
        <v>-4.3129199999999999E-2</v>
      </c>
      <c r="D1244" t="b">
        <f t="shared" si="38"/>
        <v>1</v>
      </c>
      <c r="E1244" t="b">
        <f t="shared" si="39"/>
        <v>1</v>
      </c>
    </row>
    <row r="1245" spans="1:5" x14ac:dyDescent="0.3">
      <c r="A1245" s="3">
        <v>17.428999999999998</v>
      </c>
      <c r="B1245">
        <v>-4.3404499999999999E-2</v>
      </c>
      <c r="D1245" t="b">
        <f t="shared" si="38"/>
        <v>1</v>
      </c>
      <c r="E1245" t="b">
        <f t="shared" si="39"/>
        <v>1</v>
      </c>
    </row>
    <row r="1246" spans="1:5" x14ac:dyDescent="0.3">
      <c r="A1246" s="3">
        <v>17.4499</v>
      </c>
      <c r="B1246">
        <v>-4.3613499999999999E-2</v>
      </c>
      <c r="D1246" t="b">
        <f t="shared" si="38"/>
        <v>1</v>
      </c>
      <c r="E1246" t="b">
        <f t="shared" si="39"/>
        <v>1</v>
      </c>
    </row>
    <row r="1247" spans="1:5" x14ac:dyDescent="0.3">
      <c r="A1247" s="3">
        <v>17.470800000000001</v>
      </c>
      <c r="B1247">
        <v>-4.3815800000000002E-2</v>
      </c>
      <c r="D1247" t="b">
        <f t="shared" si="38"/>
        <v>1</v>
      </c>
      <c r="E1247" t="b">
        <f t="shared" si="39"/>
        <v>1</v>
      </c>
    </row>
    <row r="1248" spans="1:5" x14ac:dyDescent="0.3">
      <c r="A1248" s="3">
        <v>17.491599999999998</v>
      </c>
      <c r="B1248">
        <v>-4.40312E-2</v>
      </c>
      <c r="D1248" t="b">
        <f t="shared" si="38"/>
        <v>1</v>
      </c>
      <c r="E1248" t="b">
        <f t="shared" si="39"/>
        <v>1</v>
      </c>
    </row>
    <row r="1249" spans="1:5" x14ac:dyDescent="0.3">
      <c r="A1249" s="3">
        <v>17.512499999999999</v>
      </c>
      <c r="B1249">
        <v>-4.4308500000000001E-2</v>
      </c>
      <c r="D1249" t="b">
        <f t="shared" si="38"/>
        <v>1</v>
      </c>
      <c r="E1249" t="b">
        <f t="shared" si="39"/>
        <v>1</v>
      </c>
    </row>
    <row r="1250" spans="1:5" x14ac:dyDescent="0.3">
      <c r="A1250" s="3">
        <v>17.5334</v>
      </c>
      <c r="B1250">
        <v>-4.4539799999999997E-2</v>
      </c>
      <c r="D1250" t="b">
        <f t="shared" si="38"/>
        <v>1</v>
      </c>
      <c r="E1250" t="b">
        <f t="shared" si="39"/>
        <v>1</v>
      </c>
    </row>
    <row r="1251" spans="1:5" x14ac:dyDescent="0.3">
      <c r="A1251" s="3">
        <v>17.554200000000002</v>
      </c>
      <c r="B1251">
        <v>-4.4755400000000001E-2</v>
      </c>
      <c r="D1251" t="b">
        <f t="shared" si="38"/>
        <v>1</v>
      </c>
      <c r="E1251" t="b">
        <f t="shared" si="39"/>
        <v>1</v>
      </c>
    </row>
    <row r="1252" spans="1:5" x14ac:dyDescent="0.3">
      <c r="A1252" s="3">
        <v>17.575099999999999</v>
      </c>
      <c r="B1252">
        <v>-4.49979E-2</v>
      </c>
      <c r="D1252" t="b">
        <f t="shared" si="38"/>
        <v>1</v>
      </c>
      <c r="E1252" t="b">
        <f t="shared" si="39"/>
        <v>1</v>
      </c>
    </row>
    <row r="1253" spans="1:5" x14ac:dyDescent="0.3">
      <c r="A1253" s="3">
        <v>17.596</v>
      </c>
      <c r="B1253">
        <v>-4.52334E-2</v>
      </c>
      <c r="D1253" t="b">
        <f t="shared" si="38"/>
        <v>1</v>
      </c>
      <c r="E1253" t="b">
        <f t="shared" si="39"/>
        <v>1</v>
      </c>
    </row>
    <row r="1254" spans="1:5" x14ac:dyDescent="0.3">
      <c r="A1254" s="3">
        <v>17.616800000000001</v>
      </c>
      <c r="B1254">
        <v>-4.5473800000000002E-2</v>
      </c>
      <c r="D1254" t="b">
        <f t="shared" si="38"/>
        <v>1</v>
      </c>
      <c r="E1254" t="b">
        <f t="shared" si="39"/>
        <v>1</v>
      </c>
    </row>
    <row r="1255" spans="1:5" x14ac:dyDescent="0.3">
      <c r="A1255" s="3">
        <v>17.637699999999999</v>
      </c>
      <c r="B1255">
        <v>-4.5722100000000002E-2</v>
      </c>
      <c r="D1255" t="b">
        <f t="shared" si="38"/>
        <v>1</v>
      </c>
      <c r="E1255" t="b">
        <f t="shared" si="39"/>
        <v>1</v>
      </c>
    </row>
    <row r="1256" spans="1:5" x14ac:dyDescent="0.3">
      <c r="A1256" s="3">
        <v>17.6586</v>
      </c>
      <c r="B1256">
        <v>-4.5962799999999998E-2</v>
      </c>
      <c r="D1256" t="b">
        <f t="shared" si="38"/>
        <v>1</v>
      </c>
      <c r="E1256" t="b">
        <f t="shared" si="39"/>
        <v>1</v>
      </c>
    </row>
    <row r="1257" spans="1:5" x14ac:dyDescent="0.3">
      <c r="A1257" s="3">
        <v>17.679400000000001</v>
      </c>
      <c r="B1257">
        <v>-4.6218700000000001E-2</v>
      </c>
      <c r="D1257" t="b">
        <f t="shared" si="38"/>
        <v>1</v>
      </c>
      <c r="E1257" t="b">
        <f t="shared" si="39"/>
        <v>1</v>
      </c>
    </row>
    <row r="1258" spans="1:5" x14ac:dyDescent="0.3">
      <c r="A1258" s="3">
        <v>17.700299999999999</v>
      </c>
      <c r="B1258">
        <v>-4.6463900000000002E-2</v>
      </c>
      <c r="D1258" t="b">
        <f t="shared" si="38"/>
        <v>1</v>
      </c>
      <c r="E1258" t="b">
        <f t="shared" si="39"/>
        <v>1</v>
      </c>
    </row>
    <row r="1259" spans="1:5" x14ac:dyDescent="0.3">
      <c r="A1259" s="3">
        <v>17.7211</v>
      </c>
      <c r="B1259">
        <v>-4.6695399999999998E-2</v>
      </c>
      <c r="D1259" t="b">
        <f t="shared" si="38"/>
        <v>1</v>
      </c>
      <c r="E1259" t="b">
        <f t="shared" si="39"/>
        <v>1</v>
      </c>
    </row>
    <row r="1260" spans="1:5" x14ac:dyDescent="0.3">
      <c r="A1260" s="3">
        <v>17.742000000000001</v>
      </c>
      <c r="B1260">
        <v>-4.6937800000000002E-2</v>
      </c>
      <c r="D1260" t="b">
        <f t="shared" si="38"/>
        <v>1</v>
      </c>
      <c r="E1260" t="b">
        <f t="shared" si="39"/>
        <v>1</v>
      </c>
    </row>
    <row r="1261" spans="1:5" x14ac:dyDescent="0.3">
      <c r="A1261" s="3">
        <v>17.762899999999998</v>
      </c>
      <c r="B1261">
        <v>-4.7213499999999999E-2</v>
      </c>
      <c r="D1261" t="b">
        <f t="shared" si="38"/>
        <v>1</v>
      </c>
      <c r="E1261" t="b">
        <f t="shared" si="39"/>
        <v>1</v>
      </c>
    </row>
    <row r="1262" spans="1:5" x14ac:dyDescent="0.3">
      <c r="A1262" s="3">
        <v>17.7837</v>
      </c>
      <c r="B1262">
        <v>-4.7471300000000001E-2</v>
      </c>
      <c r="D1262" t="b">
        <f t="shared" si="38"/>
        <v>1</v>
      </c>
      <c r="E1262" t="b">
        <f t="shared" si="39"/>
        <v>1</v>
      </c>
    </row>
    <row r="1263" spans="1:5" x14ac:dyDescent="0.3">
      <c r="A1263" s="3">
        <v>17.804600000000001</v>
      </c>
      <c r="B1263">
        <v>-4.7730599999999998E-2</v>
      </c>
      <c r="D1263" t="b">
        <f t="shared" si="38"/>
        <v>1</v>
      </c>
      <c r="E1263" t="b">
        <f t="shared" si="39"/>
        <v>1</v>
      </c>
    </row>
    <row r="1264" spans="1:5" x14ac:dyDescent="0.3">
      <c r="A1264" s="3">
        <v>17.825500000000002</v>
      </c>
      <c r="B1264">
        <v>-4.8012399999999997E-2</v>
      </c>
      <c r="D1264" t="b">
        <f t="shared" si="38"/>
        <v>1</v>
      </c>
      <c r="E1264" t="b">
        <f t="shared" si="39"/>
        <v>1</v>
      </c>
    </row>
    <row r="1265" spans="1:5" x14ac:dyDescent="0.3">
      <c r="A1265" s="3">
        <v>17.846299999999999</v>
      </c>
      <c r="B1265">
        <v>-4.82999E-2</v>
      </c>
      <c r="D1265" t="b">
        <f t="shared" si="38"/>
        <v>1</v>
      </c>
      <c r="E1265" t="b">
        <f t="shared" si="39"/>
        <v>1</v>
      </c>
    </row>
    <row r="1266" spans="1:5" x14ac:dyDescent="0.3">
      <c r="A1266" s="3">
        <v>17.8672</v>
      </c>
      <c r="B1266">
        <v>-4.8568399999999998E-2</v>
      </c>
      <c r="D1266" t="b">
        <f t="shared" si="38"/>
        <v>1</v>
      </c>
      <c r="E1266" t="b">
        <f t="shared" si="39"/>
        <v>1</v>
      </c>
    </row>
    <row r="1267" spans="1:5" x14ac:dyDescent="0.3">
      <c r="A1267" s="3">
        <v>17.888100000000001</v>
      </c>
      <c r="B1267">
        <v>-4.8838699999999999E-2</v>
      </c>
      <c r="D1267" t="b">
        <f t="shared" si="38"/>
        <v>1</v>
      </c>
      <c r="E1267" t="b">
        <f t="shared" si="39"/>
        <v>1</v>
      </c>
    </row>
    <row r="1268" spans="1:5" x14ac:dyDescent="0.3">
      <c r="A1268" s="3">
        <v>17.908899999999999</v>
      </c>
      <c r="B1268">
        <v>-4.9127200000000003E-2</v>
      </c>
      <c r="D1268" t="b">
        <f t="shared" si="38"/>
        <v>1</v>
      </c>
      <c r="E1268" t="b">
        <f t="shared" si="39"/>
        <v>1</v>
      </c>
    </row>
    <row r="1269" spans="1:5" x14ac:dyDescent="0.3">
      <c r="A1269" s="3">
        <v>17.9298</v>
      </c>
      <c r="B1269">
        <v>-4.9405999999999999E-2</v>
      </c>
      <c r="D1269" t="b">
        <f t="shared" si="38"/>
        <v>1</v>
      </c>
      <c r="E1269" t="b">
        <f t="shared" si="39"/>
        <v>1</v>
      </c>
    </row>
    <row r="1270" spans="1:5" x14ac:dyDescent="0.3">
      <c r="A1270" s="3">
        <v>17.950700000000001</v>
      </c>
      <c r="B1270">
        <v>-4.96903E-2</v>
      </c>
      <c r="D1270" t="b">
        <f t="shared" si="38"/>
        <v>1</v>
      </c>
      <c r="E1270" t="b">
        <f t="shared" si="39"/>
        <v>1</v>
      </c>
    </row>
    <row r="1271" spans="1:5" x14ac:dyDescent="0.3">
      <c r="A1271" s="3">
        <v>17.971499999999999</v>
      </c>
      <c r="B1271">
        <v>-4.9992500000000002E-2</v>
      </c>
      <c r="D1271" t="b">
        <f t="shared" si="38"/>
        <v>1</v>
      </c>
      <c r="E1271" t="b">
        <f t="shared" si="39"/>
        <v>1</v>
      </c>
    </row>
    <row r="1272" spans="1:5" x14ac:dyDescent="0.3">
      <c r="A1272" s="3">
        <v>17.9924</v>
      </c>
      <c r="B1272">
        <v>-5.0286900000000002E-2</v>
      </c>
      <c r="D1272" t="b">
        <f t="shared" si="38"/>
        <v>1</v>
      </c>
      <c r="E1272" t="b">
        <f t="shared" si="39"/>
        <v>1</v>
      </c>
    </row>
    <row r="1273" spans="1:5" x14ac:dyDescent="0.3">
      <c r="A1273" s="3">
        <v>18.013200000000001</v>
      </c>
      <c r="B1273">
        <v>-5.0574300000000003E-2</v>
      </c>
      <c r="D1273" t="b">
        <f t="shared" si="38"/>
        <v>1</v>
      </c>
      <c r="E1273" t="b">
        <f t="shared" si="39"/>
        <v>1</v>
      </c>
    </row>
    <row r="1274" spans="1:5" x14ac:dyDescent="0.3">
      <c r="A1274" s="3">
        <v>18.034099999999999</v>
      </c>
      <c r="B1274">
        <v>-5.0872399999999998E-2</v>
      </c>
      <c r="D1274" t="b">
        <f t="shared" si="38"/>
        <v>1</v>
      </c>
      <c r="E1274" t="b">
        <f t="shared" si="39"/>
        <v>1</v>
      </c>
    </row>
    <row r="1275" spans="1:5" x14ac:dyDescent="0.3">
      <c r="A1275" s="3">
        <v>18.055</v>
      </c>
      <c r="B1275">
        <v>-5.1188400000000002E-2</v>
      </c>
      <c r="D1275" t="b">
        <f t="shared" si="38"/>
        <v>1</v>
      </c>
      <c r="E1275" t="b">
        <f t="shared" si="39"/>
        <v>1</v>
      </c>
    </row>
    <row r="1276" spans="1:5" x14ac:dyDescent="0.3">
      <c r="A1276" s="3">
        <v>18.075800000000001</v>
      </c>
      <c r="B1276">
        <v>-5.1502300000000001E-2</v>
      </c>
      <c r="D1276" t="b">
        <f t="shared" si="38"/>
        <v>1</v>
      </c>
      <c r="E1276" t="b">
        <f t="shared" si="39"/>
        <v>1</v>
      </c>
    </row>
    <row r="1277" spans="1:5" x14ac:dyDescent="0.3">
      <c r="A1277" s="3">
        <v>18.096699999999998</v>
      </c>
      <c r="B1277">
        <v>-5.1807499999999999E-2</v>
      </c>
      <c r="D1277" t="b">
        <f t="shared" si="38"/>
        <v>1</v>
      </c>
      <c r="E1277" t="b">
        <f t="shared" si="39"/>
        <v>1</v>
      </c>
    </row>
    <row r="1278" spans="1:5" x14ac:dyDescent="0.3">
      <c r="A1278" s="3">
        <v>18.117599999999999</v>
      </c>
      <c r="B1278">
        <v>-5.2126699999999998E-2</v>
      </c>
      <c r="D1278" t="b">
        <f t="shared" si="38"/>
        <v>1</v>
      </c>
      <c r="E1278" t="b">
        <f t="shared" si="39"/>
        <v>1</v>
      </c>
    </row>
    <row r="1279" spans="1:5" x14ac:dyDescent="0.3">
      <c r="A1279" s="3">
        <v>18.138400000000001</v>
      </c>
      <c r="B1279">
        <v>-5.2458699999999997E-2</v>
      </c>
      <c r="D1279" t="b">
        <f t="shared" si="38"/>
        <v>1</v>
      </c>
      <c r="E1279" t="b">
        <f t="shared" si="39"/>
        <v>1</v>
      </c>
    </row>
    <row r="1280" spans="1:5" x14ac:dyDescent="0.3">
      <c r="A1280" s="3">
        <v>18.159300000000002</v>
      </c>
      <c r="B1280">
        <v>-5.2804499999999997E-2</v>
      </c>
      <c r="D1280" t="b">
        <f t="shared" si="38"/>
        <v>1</v>
      </c>
      <c r="E1280" t="b">
        <f t="shared" si="39"/>
        <v>1</v>
      </c>
    </row>
    <row r="1281" spans="1:5" x14ac:dyDescent="0.3">
      <c r="A1281" s="3">
        <v>18.180199999999999</v>
      </c>
      <c r="B1281">
        <v>-5.3184500000000003E-2</v>
      </c>
      <c r="D1281" t="b">
        <f t="shared" si="38"/>
        <v>1</v>
      </c>
      <c r="E1281" t="b">
        <f t="shared" si="39"/>
        <v>1</v>
      </c>
    </row>
    <row r="1282" spans="1:5" x14ac:dyDescent="0.3">
      <c r="A1282" s="3">
        <v>18.201000000000001</v>
      </c>
      <c r="B1282">
        <v>-5.3478999999999999E-2</v>
      </c>
      <c r="D1282" t="b">
        <f t="shared" ref="D1282:D1345" si="40">ISNUMBER(B1282)</f>
        <v>1</v>
      </c>
      <c r="E1282" t="b">
        <f t="shared" ref="E1282:E1345" si="41">ISNUMBER(A1282)</f>
        <v>1</v>
      </c>
    </row>
    <row r="1283" spans="1:5" x14ac:dyDescent="0.3">
      <c r="A1283" s="3">
        <v>18.221900000000002</v>
      </c>
      <c r="B1283">
        <v>-5.3749699999999997E-2</v>
      </c>
      <c r="D1283" t="b">
        <f t="shared" si="40"/>
        <v>1</v>
      </c>
      <c r="E1283" t="b">
        <f t="shared" si="41"/>
        <v>1</v>
      </c>
    </row>
    <row r="1284" spans="1:5" x14ac:dyDescent="0.3">
      <c r="A1284" s="3">
        <v>18.242799999999999</v>
      </c>
      <c r="B1284">
        <v>-5.4059799999999998E-2</v>
      </c>
      <c r="D1284" t="b">
        <f t="shared" si="40"/>
        <v>1</v>
      </c>
      <c r="E1284" t="b">
        <f t="shared" si="41"/>
        <v>1</v>
      </c>
    </row>
    <row r="1285" spans="1:5" x14ac:dyDescent="0.3">
      <c r="A1285" s="3">
        <v>18.2636</v>
      </c>
      <c r="B1285">
        <v>-5.4456600000000001E-2</v>
      </c>
      <c r="D1285" t="b">
        <f t="shared" si="40"/>
        <v>1</v>
      </c>
      <c r="E1285" t="b">
        <f t="shared" si="41"/>
        <v>1</v>
      </c>
    </row>
    <row r="1286" spans="1:5" x14ac:dyDescent="0.3">
      <c r="A1286" s="3">
        <v>18.284500000000001</v>
      </c>
      <c r="B1286">
        <v>-5.4848500000000001E-2</v>
      </c>
      <c r="D1286" t="b">
        <f t="shared" si="40"/>
        <v>1</v>
      </c>
      <c r="E1286" t="b">
        <f t="shared" si="41"/>
        <v>1</v>
      </c>
    </row>
    <row r="1287" spans="1:5" x14ac:dyDescent="0.3">
      <c r="A1287" s="3">
        <v>18.305399999999999</v>
      </c>
      <c r="B1287">
        <v>-5.5202000000000001E-2</v>
      </c>
      <c r="D1287" t="b">
        <f t="shared" si="40"/>
        <v>1</v>
      </c>
      <c r="E1287" t="b">
        <f t="shared" si="41"/>
        <v>1</v>
      </c>
    </row>
    <row r="1288" spans="1:5" x14ac:dyDescent="0.3">
      <c r="A1288" s="3">
        <v>18.3262</v>
      </c>
      <c r="B1288">
        <v>-5.5500899999999999E-2</v>
      </c>
      <c r="D1288" t="b">
        <f t="shared" si="40"/>
        <v>1</v>
      </c>
      <c r="E1288" t="b">
        <f t="shared" si="41"/>
        <v>1</v>
      </c>
    </row>
    <row r="1289" spans="1:5" x14ac:dyDescent="0.3">
      <c r="A1289" s="3">
        <v>18.347100000000001</v>
      </c>
      <c r="B1289">
        <v>-5.5871700000000003E-2</v>
      </c>
      <c r="D1289" t="b">
        <f t="shared" si="40"/>
        <v>1</v>
      </c>
      <c r="E1289" t="b">
        <f t="shared" si="41"/>
        <v>1</v>
      </c>
    </row>
    <row r="1290" spans="1:5" x14ac:dyDescent="0.3">
      <c r="A1290" s="3">
        <v>18.367899999999999</v>
      </c>
      <c r="B1290">
        <v>-5.6262E-2</v>
      </c>
      <c r="D1290" t="b">
        <f t="shared" si="40"/>
        <v>1</v>
      </c>
      <c r="E1290" t="b">
        <f t="shared" si="41"/>
        <v>1</v>
      </c>
    </row>
    <row r="1291" spans="1:5" x14ac:dyDescent="0.3">
      <c r="A1291" s="3">
        <v>18.3888</v>
      </c>
      <c r="B1291">
        <v>-5.6662499999999998E-2</v>
      </c>
      <c r="D1291" t="b">
        <f t="shared" si="40"/>
        <v>1</v>
      </c>
      <c r="E1291" t="b">
        <f t="shared" si="41"/>
        <v>1</v>
      </c>
    </row>
    <row r="1292" spans="1:5" x14ac:dyDescent="0.3">
      <c r="A1292" s="3">
        <v>18.409700000000001</v>
      </c>
      <c r="B1292">
        <v>-5.7045899999999997E-2</v>
      </c>
      <c r="D1292" t="b">
        <f t="shared" si="40"/>
        <v>1</v>
      </c>
      <c r="E1292" t="b">
        <f t="shared" si="41"/>
        <v>1</v>
      </c>
    </row>
    <row r="1293" spans="1:5" x14ac:dyDescent="0.3">
      <c r="A1293" s="3">
        <v>18.430499999999999</v>
      </c>
      <c r="B1293">
        <v>-5.74227E-2</v>
      </c>
      <c r="D1293" t="b">
        <f t="shared" si="40"/>
        <v>1</v>
      </c>
      <c r="E1293" t="b">
        <f t="shared" si="41"/>
        <v>1</v>
      </c>
    </row>
    <row r="1294" spans="1:5" x14ac:dyDescent="0.3">
      <c r="A1294" s="3">
        <v>18.4514</v>
      </c>
      <c r="B1294">
        <v>-5.7806700000000003E-2</v>
      </c>
      <c r="D1294" t="b">
        <f t="shared" si="40"/>
        <v>1</v>
      </c>
      <c r="E1294" t="b">
        <f t="shared" si="41"/>
        <v>1</v>
      </c>
    </row>
    <row r="1295" spans="1:5" x14ac:dyDescent="0.3">
      <c r="A1295" s="3">
        <v>18.472300000000001</v>
      </c>
      <c r="B1295">
        <v>-5.8209299999999999E-2</v>
      </c>
      <c r="D1295" t="b">
        <f t="shared" si="40"/>
        <v>1</v>
      </c>
      <c r="E1295" t="b">
        <f t="shared" si="41"/>
        <v>1</v>
      </c>
    </row>
    <row r="1296" spans="1:5" x14ac:dyDescent="0.3">
      <c r="A1296" s="3">
        <v>18.493099999999998</v>
      </c>
      <c r="B1296">
        <v>-5.8617000000000002E-2</v>
      </c>
      <c r="D1296" t="b">
        <f t="shared" si="40"/>
        <v>1</v>
      </c>
      <c r="E1296" t="b">
        <f t="shared" si="41"/>
        <v>1</v>
      </c>
    </row>
    <row r="1297" spans="1:5" x14ac:dyDescent="0.3">
      <c r="A1297" s="3">
        <v>18.513999999999999</v>
      </c>
      <c r="B1297">
        <v>-5.9024399999999998E-2</v>
      </c>
      <c r="D1297" t="b">
        <f t="shared" si="40"/>
        <v>1</v>
      </c>
      <c r="E1297" t="b">
        <f t="shared" si="41"/>
        <v>1</v>
      </c>
    </row>
    <row r="1298" spans="1:5" x14ac:dyDescent="0.3">
      <c r="A1298" s="3">
        <v>18.5349</v>
      </c>
      <c r="B1298">
        <v>-5.9430400000000001E-2</v>
      </c>
      <c r="D1298" t="b">
        <f t="shared" si="40"/>
        <v>1</v>
      </c>
      <c r="E1298" t="b">
        <f t="shared" si="41"/>
        <v>1</v>
      </c>
    </row>
    <row r="1299" spans="1:5" x14ac:dyDescent="0.3">
      <c r="A1299" s="3">
        <v>18.555700000000002</v>
      </c>
      <c r="B1299">
        <v>-5.9843500000000001E-2</v>
      </c>
      <c r="D1299" t="b">
        <f t="shared" si="40"/>
        <v>1</v>
      </c>
      <c r="E1299" t="b">
        <f t="shared" si="41"/>
        <v>1</v>
      </c>
    </row>
    <row r="1300" spans="1:5" x14ac:dyDescent="0.3">
      <c r="A1300" s="3">
        <v>18.576599999999999</v>
      </c>
      <c r="B1300">
        <v>-6.0269700000000002E-2</v>
      </c>
      <c r="D1300" t="b">
        <f t="shared" si="40"/>
        <v>1</v>
      </c>
      <c r="E1300" t="b">
        <f t="shared" si="41"/>
        <v>1</v>
      </c>
    </row>
    <row r="1301" spans="1:5" x14ac:dyDescent="0.3">
      <c r="A1301" s="3">
        <v>18.5975</v>
      </c>
      <c r="B1301">
        <v>-6.0716699999999998E-2</v>
      </c>
      <c r="D1301" t="b">
        <f t="shared" si="40"/>
        <v>1</v>
      </c>
      <c r="E1301" t="b">
        <f t="shared" si="41"/>
        <v>1</v>
      </c>
    </row>
    <row r="1302" spans="1:5" x14ac:dyDescent="0.3">
      <c r="A1302" s="3">
        <v>18.618300000000001</v>
      </c>
      <c r="B1302">
        <v>-6.1170200000000001E-2</v>
      </c>
      <c r="D1302" t="b">
        <f t="shared" si="40"/>
        <v>1</v>
      </c>
      <c r="E1302" t="b">
        <f t="shared" si="41"/>
        <v>1</v>
      </c>
    </row>
    <row r="1303" spans="1:5" x14ac:dyDescent="0.3">
      <c r="A1303" s="3">
        <v>18.639199999999999</v>
      </c>
      <c r="B1303">
        <v>-6.1614500000000003E-2</v>
      </c>
      <c r="D1303" t="b">
        <f t="shared" si="40"/>
        <v>1</v>
      </c>
      <c r="E1303" t="b">
        <f t="shared" si="41"/>
        <v>1</v>
      </c>
    </row>
    <row r="1304" spans="1:5" x14ac:dyDescent="0.3">
      <c r="A1304" s="3">
        <v>18.66</v>
      </c>
      <c r="B1304">
        <v>-6.2072000000000002E-2</v>
      </c>
      <c r="D1304" t="b">
        <f t="shared" si="40"/>
        <v>1</v>
      </c>
      <c r="E1304" t="b">
        <f t="shared" si="41"/>
        <v>1</v>
      </c>
    </row>
    <row r="1305" spans="1:5" x14ac:dyDescent="0.3">
      <c r="A1305" s="3">
        <v>18.680900000000001</v>
      </c>
      <c r="B1305">
        <v>-6.2530799999999997E-2</v>
      </c>
      <c r="D1305" t="b">
        <f t="shared" si="40"/>
        <v>1</v>
      </c>
      <c r="E1305" t="b">
        <f t="shared" si="41"/>
        <v>1</v>
      </c>
    </row>
    <row r="1306" spans="1:5" x14ac:dyDescent="0.3">
      <c r="A1306" s="3">
        <v>18.701799999999999</v>
      </c>
      <c r="B1306">
        <v>-6.2995700000000002E-2</v>
      </c>
      <c r="D1306" t="b">
        <f t="shared" si="40"/>
        <v>1</v>
      </c>
      <c r="E1306" t="b">
        <f t="shared" si="41"/>
        <v>1</v>
      </c>
    </row>
    <row r="1307" spans="1:5" x14ac:dyDescent="0.3">
      <c r="A1307" s="3">
        <v>18.7226</v>
      </c>
      <c r="B1307">
        <v>-6.3483100000000001E-2</v>
      </c>
      <c r="D1307" t="b">
        <f t="shared" si="40"/>
        <v>1</v>
      </c>
      <c r="E1307" t="b">
        <f t="shared" si="41"/>
        <v>1</v>
      </c>
    </row>
    <row r="1308" spans="1:5" x14ac:dyDescent="0.3">
      <c r="A1308" s="3">
        <v>18.743500000000001</v>
      </c>
      <c r="B1308">
        <v>-6.3975500000000005E-2</v>
      </c>
      <c r="D1308" t="b">
        <f t="shared" si="40"/>
        <v>1</v>
      </c>
      <c r="E1308" t="b">
        <f t="shared" si="41"/>
        <v>1</v>
      </c>
    </row>
    <row r="1309" spans="1:5" x14ac:dyDescent="0.3">
      <c r="A1309" s="3">
        <v>18.764399999999998</v>
      </c>
      <c r="B1309">
        <v>-6.4466300000000004E-2</v>
      </c>
      <c r="D1309" t="b">
        <f t="shared" si="40"/>
        <v>1</v>
      </c>
      <c r="E1309" t="b">
        <f t="shared" si="41"/>
        <v>1</v>
      </c>
    </row>
    <row r="1310" spans="1:5" x14ac:dyDescent="0.3">
      <c r="A1310" s="3">
        <v>18.7852</v>
      </c>
      <c r="B1310">
        <v>-6.4964300000000003E-2</v>
      </c>
      <c r="D1310" t="b">
        <f t="shared" si="40"/>
        <v>1</v>
      </c>
      <c r="E1310" t="b">
        <f t="shared" si="41"/>
        <v>1</v>
      </c>
    </row>
    <row r="1311" spans="1:5" x14ac:dyDescent="0.3">
      <c r="A1311" s="3">
        <v>18.806100000000001</v>
      </c>
      <c r="B1311">
        <v>-6.5476699999999999E-2</v>
      </c>
      <c r="D1311" t="b">
        <f t="shared" si="40"/>
        <v>1</v>
      </c>
      <c r="E1311" t="b">
        <f t="shared" si="41"/>
        <v>1</v>
      </c>
    </row>
    <row r="1312" spans="1:5" x14ac:dyDescent="0.3">
      <c r="A1312" s="3">
        <v>18.827000000000002</v>
      </c>
      <c r="B1312">
        <v>-6.5994700000000003E-2</v>
      </c>
      <c r="D1312" t="b">
        <f t="shared" si="40"/>
        <v>1</v>
      </c>
      <c r="E1312" t="b">
        <f t="shared" si="41"/>
        <v>1</v>
      </c>
    </row>
    <row r="1313" spans="1:5" x14ac:dyDescent="0.3">
      <c r="A1313" s="3">
        <v>18.847799999999999</v>
      </c>
      <c r="B1313">
        <v>-6.6512799999999997E-2</v>
      </c>
      <c r="D1313" t="b">
        <f t="shared" si="40"/>
        <v>1</v>
      </c>
      <c r="E1313" t="b">
        <f t="shared" si="41"/>
        <v>1</v>
      </c>
    </row>
    <row r="1314" spans="1:5" x14ac:dyDescent="0.3">
      <c r="A1314" s="3">
        <v>18.8687</v>
      </c>
      <c r="B1314">
        <v>-6.7044500000000007E-2</v>
      </c>
      <c r="D1314" t="b">
        <f t="shared" si="40"/>
        <v>1</v>
      </c>
      <c r="E1314" t="b">
        <f t="shared" si="41"/>
        <v>1</v>
      </c>
    </row>
    <row r="1315" spans="1:5" x14ac:dyDescent="0.3">
      <c r="A1315" s="3">
        <v>18.889600000000002</v>
      </c>
      <c r="B1315">
        <v>-6.7592799999999995E-2</v>
      </c>
      <c r="D1315" t="b">
        <f t="shared" si="40"/>
        <v>1</v>
      </c>
      <c r="E1315" t="b">
        <f t="shared" si="41"/>
        <v>1</v>
      </c>
    </row>
    <row r="1316" spans="1:5" x14ac:dyDescent="0.3">
      <c r="A1316" s="3">
        <v>18.910399999999999</v>
      </c>
      <c r="B1316">
        <v>-6.8143200000000001E-2</v>
      </c>
      <c r="D1316" t="b">
        <f t="shared" si="40"/>
        <v>1</v>
      </c>
      <c r="E1316" t="b">
        <f t="shared" si="41"/>
        <v>1</v>
      </c>
    </row>
    <row r="1317" spans="1:5" x14ac:dyDescent="0.3">
      <c r="A1317" s="3">
        <v>18.9313</v>
      </c>
      <c r="B1317">
        <v>-6.8699999999999997E-2</v>
      </c>
      <c r="D1317" t="b">
        <f t="shared" si="40"/>
        <v>1</v>
      </c>
      <c r="E1317" t="b">
        <f t="shared" si="41"/>
        <v>1</v>
      </c>
    </row>
    <row r="1318" spans="1:5" x14ac:dyDescent="0.3">
      <c r="A1318" s="3">
        <v>18.952100000000002</v>
      </c>
      <c r="B1318">
        <v>-6.9275500000000004E-2</v>
      </c>
      <c r="D1318" t="b">
        <f t="shared" si="40"/>
        <v>1</v>
      </c>
      <c r="E1318" t="b">
        <f t="shared" si="41"/>
        <v>1</v>
      </c>
    </row>
    <row r="1319" spans="1:5" x14ac:dyDescent="0.3">
      <c r="A1319" s="3">
        <v>18.972999999999999</v>
      </c>
      <c r="B1319">
        <v>-6.9866499999999998E-2</v>
      </c>
      <c r="D1319" t="b">
        <f t="shared" si="40"/>
        <v>1</v>
      </c>
      <c r="E1319" t="b">
        <f t="shared" si="41"/>
        <v>1</v>
      </c>
    </row>
    <row r="1320" spans="1:5" x14ac:dyDescent="0.3">
      <c r="A1320" s="3">
        <v>18.9939</v>
      </c>
      <c r="B1320">
        <v>-7.0461200000000002E-2</v>
      </c>
      <c r="D1320" t="b">
        <f t="shared" si="40"/>
        <v>1</v>
      </c>
      <c r="E1320" t="b">
        <f t="shared" si="41"/>
        <v>1</v>
      </c>
    </row>
    <row r="1321" spans="1:5" x14ac:dyDescent="0.3">
      <c r="A1321" s="3">
        <v>19.014700000000001</v>
      </c>
      <c r="B1321">
        <v>-7.1065699999999996E-2</v>
      </c>
      <c r="D1321" t="b">
        <f t="shared" si="40"/>
        <v>1</v>
      </c>
      <c r="E1321" t="b">
        <f t="shared" si="41"/>
        <v>1</v>
      </c>
    </row>
    <row r="1322" spans="1:5" x14ac:dyDescent="0.3">
      <c r="A1322" s="3">
        <v>19.035599999999999</v>
      </c>
      <c r="B1322">
        <v>-7.1682200000000001E-2</v>
      </c>
      <c r="D1322" t="b">
        <f t="shared" si="40"/>
        <v>1</v>
      </c>
      <c r="E1322" t="b">
        <f t="shared" si="41"/>
        <v>1</v>
      </c>
    </row>
    <row r="1323" spans="1:5" x14ac:dyDescent="0.3">
      <c r="A1323" s="3">
        <v>19.0565</v>
      </c>
      <c r="B1323">
        <v>-7.2305999999999995E-2</v>
      </c>
      <c r="D1323" t="b">
        <f t="shared" si="40"/>
        <v>1</v>
      </c>
      <c r="E1323" t="b">
        <f t="shared" si="41"/>
        <v>1</v>
      </c>
    </row>
    <row r="1324" spans="1:5" x14ac:dyDescent="0.3">
      <c r="A1324" s="3">
        <v>19.077300000000001</v>
      </c>
      <c r="B1324">
        <v>-7.2933899999999996E-2</v>
      </c>
      <c r="D1324" t="b">
        <f t="shared" si="40"/>
        <v>1</v>
      </c>
      <c r="E1324" t="b">
        <f t="shared" si="41"/>
        <v>1</v>
      </c>
    </row>
    <row r="1325" spans="1:5" x14ac:dyDescent="0.3">
      <c r="A1325" s="3">
        <v>19.098199999999999</v>
      </c>
      <c r="B1325">
        <v>-7.3572700000000005E-2</v>
      </c>
      <c r="D1325" t="b">
        <f t="shared" si="40"/>
        <v>1</v>
      </c>
      <c r="E1325" t="b">
        <f t="shared" si="41"/>
        <v>1</v>
      </c>
    </row>
    <row r="1326" spans="1:5" x14ac:dyDescent="0.3">
      <c r="A1326" s="3">
        <v>19.1191</v>
      </c>
      <c r="B1326">
        <v>-7.4231800000000001E-2</v>
      </c>
      <c r="D1326" t="b">
        <f t="shared" si="40"/>
        <v>1</v>
      </c>
      <c r="E1326" t="b">
        <f t="shared" si="41"/>
        <v>1</v>
      </c>
    </row>
    <row r="1327" spans="1:5" x14ac:dyDescent="0.3">
      <c r="A1327" s="3">
        <v>19.139900000000001</v>
      </c>
      <c r="B1327">
        <v>-7.4897199999999997E-2</v>
      </c>
      <c r="D1327" t="b">
        <f t="shared" si="40"/>
        <v>1</v>
      </c>
      <c r="E1327" t="b">
        <f t="shared" si="41"/>
        <v>1</v>
      </c>
    </row>
    <row r="1328" spans="1:5" x14ac:dyDescent="0.3">
      <c r="A1328" s="3">
        <v>19.160799999999998</v>
      </c>
      <c r="B1328">
        <v>-7.5576699999999997E-2</v>
      </c>
      <c r="D1328" t="b">
        <f t="shared" si="40"/>
        <v>1</v>
      </c>
      <c r="E1328" t="b">
        <f t="shared" si="41"/>
        <v>1</v>
      </c>
    </row>
    <row r="1329" spans="1:5" x14ac:dyDescent="0.3">
      <c r="A1329" s="3">
        <v>19.181699999999999</v>
      </c>
      <c r="B1329">
        <v>-7.6271599999999995E-2</v>
      </c>
      <c r="D1329" t="b">
        <f t="shared" si="40"/>
        <v>1</v>
      </c>
      <c r="E1329" t="b">
        <f t="shared" si="41"/>
        <v>1</v>
      </c>
    </row>
    <row r="1330" spans="1:5" x14ac:dyDescent="0.3">
      <c r="A1330" s="3">
        <v>19.202500000000001</v>
      </c>
      <c r="B1330">
        <v>-7.6974299999999996E-2</v>
      </c>
      <c r="D1330" t="b">
        <f t="shared" si="40"/>
        <v>1</v>
      </c>
      <c r="E1330" t="b">
        <f t="shared" si="41"/>
        <v>1</v>
      </c>
    </row>
    <row r="1331" spans="1:5" x14ac:dyDescent="0.3">
      <c r="A1331" s="3">
        <v>19.223400000000002</v>
      </c>
      <c r="B1331">
        <v>-7.7712299999999998E-2</v>
      </c>
      <c r="D1331" t="b">
        <f t="shared" si="40"/>
        <v>1</v>
      </c>
      <c r="E1331" t="b">
        <f t="shared" si="41"/>
        <v>1</v>
      </c>
    </row>
    <row r="1332" spans="1:5" x14ac:dyDescent="0.3">
      <c r="A1332" s="3">
        <v>19.244299999999999</v>
      </c>
      <c r="B1332">
        <v>-7.8452800000000003E-2</v>
      </c>
      <c r="D1332" t="b">
        <f t="shared" si="40"/>
        <v>1</v>
      </c>
      <c r="E1332" t="b">
        <f t="shared" si="41"/>
        <v>1</v>
      </c>
    </row>
    <row r="1333" spans="1:5" x14ac:dyDescent="0.3">
      <c r="A1333" s="3">
        <v>19.2651</v>
      </c>
      <c r="B1333">
        <v>-7.91993E-2</v>
      </c>
      <c r="D1333" t="b">
        <f t="shared" si="40"/>
        <v>1</v>
      </c>
      <c r="E1333" t="b">
        <f t="shared" si="41"/>
        <v>1</v>
      </c>
    </row>
    <row r="1334" spans="1:5" x14ac:dyDescent="0.3">
      <c r="A1334" s="3">
        <v>19.286000000000001</v>
      </c>
      <c r="B1334">
        <v>-7.99729E-2</v>
      </c>
      <c r="D1334" t="b">
        <f t="shared" si="40"/>
        <v>1</v>
      </c>
      <c r="E1334" t="b">
        <f t="shared" si="41"/>
        <v>1</v>
      </c>
    </row>
    <row r="1335" spans="1:5" x14ac:dyDescent="0.3">
      <c r="A1335" s="3">
        <v>19.306799999999999</v>
      </c>
      <c r="B1335">
        <v>-8.0746999999999999E-2</v>
      </c>
      <c r="D1335" t="b">
        <f t="shared" si="40"/>
        <v>1</v>
      </c>
      <c r="E1335" t="b">
        <f t="shared" si="41"/>
        <v>1</v>
      </c>
    </row>
    <row r="1336" spans="1:5" x14ac:dyDescent="0.3">
      <c r="A1336" s="3">
        <v>19.3277</v>
      </c>
      <c r="B1336">
        <v>-8.1534400000000007E-2</v>
      </c>
      <c r="D1336" t="b">
        <f t="shared" si="40"/>
        <v>1</v>
      </c>
      <c r="E1336" t="b">
        <f t="shared" si="41"/>
        <v>1</v>
      </c>
    </row>
    <row r="1337" spans="1:5" x14ac:dyDescent="0.3">
      <c r="A1337" s="3">
        <v>19.348600000000001</v>
      </c>
      <c r="B1337">
        <v>-8.2335000000000005E-2</v>
      </c>
      <c r="D1337" t="b">
        <f t="shared" si="40"/>
        <v>1</v>
      </c>
      <c r="E1337" t="b">
        <f t="shared" si="41"/>
        <v>1</v>
      </c>
    </row>
    <row r="1338" spans="1:5" x14ac:dyDescent="0.3">
      <c r="A1338" s="3">
        <v>19.369399999999999</v>
      </c>
      <c r="B1338">
        <v>-8.3137600000000006E-2</v>
      </c>
      <c r="D1338" t="b">
        <f t="shared" si="40"/>
        <v>1</v>
      </c>
      <c r="E1338" t="b">
        <f t="shared" si="41"/>
        <v>1</v>
      </c>
    </row>
    <row r="1339" spans="1:5" x14ac:dyDescent="0.3">
      <c r="A1339" s="3">
        <v>19.3903</v>
      </c>
      <c r="B1339">
        <v>-8.3959099999999995E-2</v>
      </c>
      <c r="D1339" t="b">
        <f t="shared" si="40"/>
        <v>1</v>
      </c>
      <c r="E1339" t="b">
        <f t="shared" si="41"/>
        <v>1</v>
      </c>
    </row>
    <row r="1340" spans="1:5" x14ac:dyDescent="0.3">
      <c r="A1340" s="3">
        <v>19.411200000000001</v>
      </c>
      <c r="B1340">
        <v>-8.4792400000000004E-2</v>
      </c>
      <c r="D1340" t="b">
        <f t="shared" si="40"/>
        <v>1</v>
      </c>
      <c r="E1340" t="b">
        <f t="shared" si="41"/>
        <v>1</v>
      </c>
    </row>
    <row r="1341" spans="1:5" x14ac:dyDescent="0.3">
      <c r="A1341" s="3">
        <v>19.431999999999999</v>
      </c>
      <c r="B1341">
        <v>-8.5627300000000003E-2</v>
      </c>
      <c r="D1341" t="b">
        <f t="shared" si="40"/>
        <v>1</v>
      </c>
      <c r="E1341" t="b">
        <f t="shared" si="41"/>
        <v>1</v>
      </c>
    </row>
    <row r="1342" spans="1:5" x14ac:dyDescent="0.3">
      <c r="A1342" s="3">
        <v>19.4529</v>
      </c>
      <c r="B1342">
        <v>-8.6450899999999997E-2</v>
      </c>
      <c r="D1342" t="b">
        <f t="shared" si="40"/>
        <v>1</v>
      </c>
      <c r="E1342" t="b">
        <f t="shared" si="41"/>
        <v>1</v>
      </c>
    </row>
    <row r="1343" spans="1:5" x14ac:dyDescent="0.3">
      <c r="A1343" s="3">
        <v>19.473800000000001</v>
      </c>
      <c r="B1343">
        <v>-8.7317000000000006E-2</v>
      </c>
      <c r="D1343" t="b">
        <f t="shared" si="40"/>
        <v>1</v>
      </c>
      <c r="E1343" t="b">
        <f t="shared" si="41"/>
        <v>1</v>
      </c>
    </row>
    <row r="1344" spans="1:5" x14ac:dyDescent="0.3">
      <c r="A1344" s="3">
        <v>19.494599999999998</v>
      </c>
      <c r="B1344">
        <v>-8.8152400000000006E-2</v>
      </c>
      <c r="D1344" t="b">
        <f t="shared" si="40"/>
        <v>1</v>
      </c>
      <c r="E1344" t="b">
        <f t="shared" si="41"/>
        <v>1</v>
      </c>
    </row>
    <row r="1345" spans="1:5" x14ac:dyDescent="0.3">
      <c r="A1345" s="3">
        <v>19.515499999999999</v>
      </c>
      <c r="B1345">
        <v>-8.8934200000000005E-2</v>
      </c>
      <c r="D1345" t="b">
        <f t="shared" si="40"/>
        <v>1</v>
      </c>
      <c r="E1345" t="b">
        <f t="shared" si="41"/>
        <v>1</v>
      </c>
    </row>
    <row r="1346" spans="1:5" x14ac:dyDescent="0.3">
      <c r="A1346" s="3">
        <v>19.5364</v>
      </c>
      <c r="B1346">
        <v>-8.9687299999999998E-2</v>
      </c>
      <c r="D1346" t="b">
        <f t="shared" ref="D1346:D1409" si="42">ISNUMBER(B1346)</f>
        <v>1</v>
      </c>
      <c r="E1346" t="b">
        <f t="shared" ref="E1346:E1409" si="43">ISNUMBER(A1346)</f>
        <v>1</v>
      </c>
    </row>
    <row r="1347" spans="1:5" x14ac:dyDescent="0.3">
      <c r="A1347" s="3">
        <v>19.557099999999998</v>
      </c>
      <c r="B1347">
        <v>-9.0378899999999998E-2</v>
      </c>
      <c r="D1347" t="b">
        <f t="shared" si="42"/>
        <v>1</v>
      </c>
      <c r="E1347" t="b">
        <f t="shared" si="43"/>
        <v>1</v>
      </c>
    </row>
    <row r="1348" spans="1:5" x14ac:dyDescent="0.3">
      <c r="A1348" s="3">
        <v>19.5776</v>
      </c>
      <c r="B1348">
        <v>-8.9860200000000001E-2</v>
      </c>
      <c r="D1348" t="b">
        <f t="shared" si="42"/>
        <v>1</v>
      </c>
      <c r="E1348" t="b">
        <f t="shared" si="43"/>
        <v>1</v>
      </c>
    </row>
    <row r="1349" spans="1:5" x14ac:dyDescent="0.3">
      <c r="A1349" s="3">
        <v>19.597899999999999</v>
      </c>
      <c r="B1349">
        <v>-9.1187599999999994E-2</v>
      </c>
      <c r="D1349" t="b">
        <f t="shared" si="42"/>
        <v>1</v>
      </c>
      <c r="E1349" t="b">
        <f t="shared" si="43"/>
        <v>1</v>
      </c>
    </row>
    <row r="1350" spans="1:5" x14ac:dyDescent="0.3">
      <c r="A1350" s="3">
        <v>19.618099999999998</v>
      </c>
      <c r="B1350">
        <v>-8.7466199999999994E-2</v>
      </c>
      <c r="D1350" t="b">
        <f t="shared" si="42"/>
        <v>1</v>
      </c>
      <c r="E1350" t="b">
        <f t="shared" si="43"/>
        <v>1</v>
      </c>
    </row>
    <row r="1351" spans="1:5" x14ac:dyDescent="0.3">
      <c r="A1351" s="3">
        <v>19.6282</v>
      </c>
      <c r="B1351">
        <v>-0.17601</v>
      </c>
      <c r="D1351" t="b">
        <f t="shared" si="42"/>
        <v>1</v>
      </c>
      <c r="E1351" t="b">
        <f t="shared" si="43"/>
        <v>1</v>
      </c>
    </row>
    <row r="1352" spans="1:5" x14ac:dyDescent="0.3">
      <c r="A1352" s="3">
        <v>19.6282</v>
      </c>
      <c r="B1352">
        <v>-0.217417</v>
      </c>
      <c r="D1352" t="b">
        <f t="shared" si="42"/>
        <v>1</v>
      </c>
      <c r="E1352" t="b">
        <f t="shared" si="43"/>
        <v>1</v>
      </c>
    </row>
    <row r="1353" spans="1:5" x14ac:dyDescent="0.3">
      <c r="A1353" s="3">
        <v>19.6282</v>
      </c>
      <c r="B1353">
        <v>-0.130444</v>
      </c>
      <c r="D1353" t="b">
        <f t="shared" si="42"/>
        <v>1</v>
      </c>
      <c r="E1353" t="b">
        <f t="shared" si="43"/>
        <v>1</v>
      </c>
    </row>
    <row r="1354" spans="1:5" x14ac:dyDescent="0.3">
      <c r="A1354" s="3">
        <v>19.6282</v>
      </c>
      <c r="B1354">
        <v>-0.123998</v>
      </c>
      <c r="D1354" t="b">
        <f t="shared" si="42"/>
        <v>1</v>
      </c>
      <c r="E1354" t="b">
        <f t="shared" si="43"/>
        <v>1</v>
      </c>
    </row>
    <row r="1355" spans="1:5" x14ac:dyDescent="0.3">
      <c r="A1355" s="3">
        <v>19.6282</v>
      </c>
      <c r="B1355">
        <v>-0.12143900000000001</v>
      </c>
      <c r="D1355" t="b">
        <f t="shared" si="42"/>
        <v>1</v>
      </c>
      <c r="E1355" t="b">
        <f t="shared" si="43"/>
        <v>1</v>
      </c>
    </row>
    <row r="1356" spans="1:5" x14ac:dyDescent="0.3">
      <c r="A1356" s="3">
        <v>19.6282</v>
      </c>
      <c r="B1356">
        <v>-0.119835</v>
      </c>
      <c r="D1356" t="b">
        <f t="shared" si="42"/>
        <v>1</v>
      </c>
      <c r="E1356" t="b">
        <f t="shared" si="43"/>
        <v>1</v>
      </c>
    </row>
    <row r="1357" spans="1:5" x14ac:dyDescent="0.3">
      <c r="A1357" s="3">
        <v>19.6282</v>
      </c>
      <c r="B1357">
        <v>-0.118756</v>
      </c>
      <c r="D1357" t="b">
        <f t="shared" si="42"/>
        <v>1</v>
      </c>
      <c r="E1357" t="b">
        <f t="shared" si="43"/>
        <v>1</v>
      </c>
    </row>
    <row r="1358" spans="1:5" x14ac:dyDescent="0.3">
      <c r="A1358" s="3">
        <v>19.6282</v>
      </c>
      <c r="B1358">
        <v>-0.11767900000000001</v>
      </c>
      <c r="D1358" t="b">
        <f t="shared" si="42"/>
        <v>1</v>
      </c>
      <c r="E1358" t="b">
        <f t="shared" si="43"/>
        <v>1</v>
      </c>
    </row>
    <row r="1359" spans="1:5" x14ac:dyDescent="0.3">
      <c r="A1359" s="3">
        <v>19.6282</v>
      </c>
      <c r="B1359">
        <v>-0.11659899999999999</v>
      </c>
      <c r="D1359" t="b">
        <f t="shared" si="42"/>
        <v>1</v>
      </c>
      <c r="E1359" t="b">
        <f t="shared" si="43"/>
        <v>1</v>
      </c>
    </row>
    <row r="1360" spans="1:5" x14ac:dyDescent="0.3">
      <c r="A1360" s="3">
        <v>19.6282</v>
      </c>
      <c r="B1360">
        <v>-0.11540599999999999</v>
      </c>
      <c r="D1360" t="b">
        <f t="shared" si="42"/>
        <v>1</v>
      </c>
      <c r="E1360" t="b">
        <f t="shared" si="43"/>
        <v>1</v>
      </c>
    </row>
    <row r="1361" spans="1:5" x14ac:dyDescent="0.3">
      <c r="A1361" s="3">
        <v>19.6282</v>
      </c>
      <c r="B1361">
        <v>-0.114276</v>
      </c>
      <c r="D1361" t="b">
        <f t="shared" si="42"/>
        <v>1</v>
      </c>
      <c r="E1361" t="b">
        <f t="shared" si="43"/>
        <v>1</v>
      </c>
    </row>
    <row r="1362" spans="1:5" x14ac:dyDescent="0.3">
      <c r="A1362" s="3">
        <v>19.6282</v>
      </c>
      <c r="B1362">
        <v>-0.113182</v>
      </c>
      <c r="D1362" t="b">
        <f t="shared" si="42"/>
        <v>1</v>
      </c>
      <c r="E1362" t="b">
        <f t="shared" si="43"/>
        <v>1</v>
      </c>
    </row>
    <row r="1363" spans="1:5" x14ac:dyDescent="0.3">
      <c r="A1363" s="3">
        <v>19.6282</v>
      </c>
      <c r="B1363">
        <v>-0.11208</v>
      </c>
      <c r="D1363" t="b">
        <f t="shared" si="42"/>
        <v>1</v>
      </c>
      <c r="E1363" t="b">
        <f t="shared" si="43"/>
        <v>1</v>
      </c>
    </row>
    <row r="1364" spans="1:5" x14ac:dyDescent="0.3">
      <c r="A1364" s="3">
        <v>19.6282</v>
      </c>
      <c r="B1364">
        <v>-0.111053</v>
      </c>
      <c r="D1364" t="b">
        <f t="shared" si="42"/>
        <v>1</v>
      </c>
      <c r="E1364" t="b">
        <f t="shared" si="43"/>
        <v>1</v>
      </c>
    </row>
    <row r="1365" spans="1:5" x14ac:dyDescent="0.3">
      <c r="A1365" s="3">
        <v>19.6282</v>
      </c>
      <c r="B1365">
        <v>-0.11017</v>
      </c>
      <c r="D1365" t="b">
        <f t="shared" si="42"/>
        <v>1</v>
      </c>
      <c r="E1365" t="b">
        <f t="shared" si="43"/>
        <v>1</v>
      </c>
    </row>
    <row r="1366" spans="1:5" x14ac:dyDescent="0.3">
      <c r="A1366" s="3">
        <v>19.6282</v>
      </c>
      <c r="B1366">
        <v>-0.109398</v>
      </c>
      <c r="D1366" t="b">
        <f t="shared" si="42"/>
        <v>1</v>
      </c>
      <c r="E1366" t="b">
        <f t="shared" si="43"/>
        <v>1</v>
      </c>
    </row>
    <row r="1367" spans="1:5" x14ac:dyDescent="0.3">
      <c r="A1367" s="3">
        <v>19.6282</v>
      </c>
      <c r="B1367">
        <v>-0.10863</v>
      </c>
      <c r="D1367" t="b">
        <f t="shared" si="42"/>
        <v>1</v>
      </c>
      <c r="E1367" t="b">
        <f t="shared" si="43"/>
        <v>1</v>
      </c>
    </row>
    <row r="1368" spans="1:5" x14ac:dyDescent="0.3">
      <c r="A1368" s="3">
        <v>19.6282</v>
      </c>
      <c r="B1368">
        <v>-0.107796</v>
      </c>
      <c r="D1368" t="b">
        <f t="shared" si="42"/>
        <v>1</v>
      </c>
      <c r="E1368" t="b">
        <f t="shared" si="43"/>
        <v>1</v>
      </c>
    </row>
    <row r="1369" spans="1:5" x14ac:dyDescent="0.3">
      <c r="A1369" s="3">
        <v>19.6282</v>
      </c>
      <c r="B1369">
        <v>-0.107173</v>
      </c>
      <c r="D1369" t="b">
        <f t="shared" si="42"/>
        <v>1</v>
      </c>
      <c r="E1369" t="b">
        <f t="shared" si="43"/>
        <v>1</v>
      </c>
    </row>
    <row r="1370" spans="1:5" x14ac:dyDescent="0.3">
      <c r="A1370" s="3">
        <v>19.6282</v>
      </c>
      <c r="B1370">
        <v>-0.10671</v>
      </c>
      <c r="D1370" t="b">
        <f t="shared" si="42"/>
        <v>1</v>
      </c>
      <c r="E1370" t="b">
        <f t="shared" si="43"/>
        <v>1</v>
      </c>
    </row>
    <row r="1371" spans="1:5" x14ac:dyDescent="0.3">
      <c r="A1371" s="3">
        <v>19.6282</v>
      </c>
      <c r="B1371">
        <v>-0.10632999999999999</v>
      </c>
      <c r="D1371" t="b">
        <f t="shared" si="42"/>
        <v>1</v>
      </c>
      <c r="E1371" t="b">
        <f t="shared" si="43"/>
        <v>1</v>
      </c>
    </row>
    <row r="1372" spans="1:5" x14ac:dyDescent="0.3">
      <c r="A1372" s="3">
        <v>19.6282</v>
      </c>
      <c r="B1372">
        <v>-0.106145</v>
      </c>
      <c r="D1372" t="b">
        <f t="shared" si="42"/>
        <v>1</v>
      </c>
      <c r="E1372" t="b">
        <f t="shared" si="43"/>
        <v>1</v>
      </c>
    </row>
    <row r="1373" spans="1:5" x14ac:dyDescent="0.3">
      <c r="A1373" s="3">
        <v>19.6282</v>
      </c>
      <c r="B1373">
        <v>-0.10612099999999999</v>
      </c>
      <c r="D1373" t="b">
        <f t="shared" si="42"/>
        <v>1</v>
      </c>
      <c r="E1373" t="b">
        <f t="shared" si="43"/>
        <v>1</v>
      </c>
    </row>
    <row r="1374" spans="1:5" x14ac:dyDescent="0.3">
      <c r="A1374" s="3">
        <v>19.6282</v>
      </c>
      <c r="B1374">
        <v>-0.10621</v>
      </c>
      <c r="D1374" t="b">
        <f t="shared" si="42"/>
        <v>1</v>
      </c>
      <c r="E1374" t="b">
        <f t="shared" si="43"/>
        <v>1</v>
      </c>
    </row>
    <row r="1375" spans="1:5" x14ac:dyDescent="0.3">
      <c r="A1375" s="3">
        <v>19.6282</v>
      </c>
      <c r="B1375">
        <v>-0.106401</v>
      </c>
      <c r="D1375" t="b">
        <f t="shared" si="42"/>
        <v>1</v>
      </c>
      <c r="E1375" t="b">
        <f t="shared" si="43"/>
        <v>1</v>
      </c>
    </row>
    <row r="1376" spans="1:5" x14ac:dyDescent="0.3">
      <c r="A1376" s="3">
        <v>19.6282</v>
      </c>
      <c r="B1376">
        <v>-0.106678</v>
      </c>
      <c r="D1376" t="b">
        <f t="shared" si="42"/>
        <v>1</v>
      </c>
      <c r="E1376" t="b">
        <f t="shared" si="43"/>
        <v>1</v>
      </c>
    </row>
    <row r="1377" spans="1:5" x14ac:dyDescent="0.3">
      <c r="A1377" s="3">
        <v>19.6282</v>
      </c>
      <c r="B1377">
        <v>-0.107041</v>
      </c>
      <c r="D1377" t="b">
        <f t="shared" si="42"/>
        <v>1</v>
      </c>
      <c r="E1377" t="b">
        <f t="shared" si="43"/>
        <v>1</v>
      </c>
    </row>
    <row r="1378" spans="1:5" x14ac:dyDescent="0.3">
      <c r="A1378" s="3">
        <v>19.6282</v>
      </c>
      <c r="B1378">
        <v>-0.10749</v>
      </c>
      <c r="D1378" t="b">
        <f t="shared" si="42"/>
        <v>1</v>
      </c>
      <c r="E1378" t="b">
        <f t="shared" si="43"/>
        <v>1</v>
      </c>
    </row>
    <row r="1379" spans="1:5" x14ac:dyDescent="0.3">
      <c r="A1379" s="3">
        <v>19.6282</v>
      </c>
      <c r="B1379">
        <v>-0.107887</v>
      </c>
      <c r="D1379" t="b">
        <f t="shared" si="42"/>
        <v>1</v>
      </c>
      <c r="E1379" t="b">
        <f t="shared" si="43"/>
        <v>1</v>
      </c>
    </row>
    <row r="1380" spans="1:5" x14ac:dyDescent="0.3">
      <c r="A1380" s="3">
        <v>19.6282</v>
      </c>
      <c r="B1380">
        <v>-0.108207</v>
      </c>
      <c r="D1380" t="b">
        <f t="shared" si="42"/>
        <v>1</v>
      </c>
      <c r="E1380" t="b">
        <f t="shared" si="43"/>
        <v>1</v>
      </c>
    </row>
    <row r="1381" spans="1:5" x14ac:dyDescent="0.3">
      <c r="A1381" s="3">
        <v>19.6282</v>
      </c>
      <c r="B1381">
        <v>-0.10871500000000001</v>
      </c>
      <c r="D1381" t="b">
        <f t="shared" si="42"/>
        <v>1</v>
      </c>
      <c r="E1381" t="b">
        <f t="shared" si="43"/>
        <v>1</v>
      </c>
    </row>
    <row r="1382" spans="1:5" x14ac:dyDescent="0.3">
      <c r="A1382" s="3">
        <v>19.6282</v>
      </c>
      <c r="B1382">
        <v>-0.10932500000000001</v>
      </c>
      <c r="D1382" t="b">
        <f t="shared" si="42"/>
        <v>1</v>
      </c>
      <c r="E1382" t="b">
        <f t="shared" si="43"/>
        <v>1</v>
      </c>
    </row>
    <row r="1383" spans="1:5" x14ac:dyDescent="0.3">
      <c r="A1383" s="3">
        <v>19.6282</v>
      </c>
      <c r="B1383">
        <v>-0.10997999999999999</v>
      </c>
      <c r="D1383" t="b">
        <f t="shared" si="42"/>
        <v>1</v>
      </c>
      <c r="E1383" t="b">
        <f t="shared" si="43"/>
        <v>1</v>
      </c>
    </row>
    <row r="1384" spans="1:5" x14ac:dyDescent="0.3">
      <c r="A1384" s="3">
        <v>19.6282</v>
      </c>
      <c r="B1384">
        <v>-0.110718</v>
      </c>
      <c r="D1384" t="b">
        <f t="shared" si="42"/>
        <v>1</v>
      </c>
      <c r="E1384" t="b">
        <f t="shared" si="43"/>
        <v>1</v>
      </c>
    </row>
    <row r="1385" spans="1:5" x14ac:dyDescent="0.3">
      <c r="A1385" s="3">
        <v>19.6282</v>
      </c>
      <c r="B1385">
        <v>-0.111467</v>
      </c>
      <c r="D1385" t="b">
        <f t="shared" si="42"/>
        <v>1</v>
      </c>
      <c r="E1385" t="b">
        <f t="shared" si="43"/>
        <v>1</v>
      </c>
    </row>
    <row r="1386" spans="1:5" x14ac:dyDescent="0.3">
      <c r="A1386" s="3">
        <v>19.6282</v>
      </c>
      <c r="B1386">
        <v>-0.112217</v>
      </c>
      <c r="D1386" t="b">
        <f t="shared" si="42"/>
        <v>1</v>
      </c>
      <c r="E1386" t="b">
        <f t="shared" si="43"/>
        <v>1</v>
      </c>
    </row>
    <row r="1387" spans="1:5" x14ac:dyDescent="0.3">
      <c r="A1387" s="3">
        <v>19.6282</v>
      </c>
      <c r="B1387">
        <v>-0.11301700000000001</v>
      </c>
      <c r="D1387" t="b">
        <f t="shared" si="42"/>
        <v>1</v>
      </c>
      <c r="E1387" t="b">
        <f t="shared" si="43"/>
        <v>1</v>
      </c>
    </row>
    <row r="1388" spans="1:5" x14ac:dyDescent="0.3">
      <c r="A1388" s="3">
        <v>19.6282</v>
      </c>
      <c r="B1388">
        <v>-0.113856</v>
      </c>
      <c r="D1388" t="b">
        <f t="shared" si="42"/>
        <v>1</v>
      </c>
      <c r="E1388" t="b">
        <f t="shared" si="43"/>
        <v>1</v>
      </c>
    </row>
    <row r="1389" spans="1:5" x14ac:dyDescent="0.3">
      <c r="A1389" s="3">
        <v>19.6282</v>
      </c>
      <c r="B1389">
        <v>-0.114676</v>
      </c>
      <c r="D1389" t="b">
        <f t="shared" si="42"/>
        <v>1</v>
      </c>
      <c r="E1389" t="b">
        <f t="shared" si="43"/>
        <v>1</v>
      </c>
    </row>
    <row r="1390" spans="1:5" x14ac:dyDescent="0.3">
      <c r="A1390" s="3">
        <v>19.6282</v>
      </c>
      <c r="B1390">
        <v>-0.11551699999999999</v>
      </c>
      <c r="D1390" t="b">
        <f t="shared" si="42"/>
        <v>1</v>
      </c>
      <c r="E1390" t="b">
        <f t="shared" si="43"/>
        <v>1</v>
      </c>
    </row>
    <row r="1391" spans="1:5" x14ac:dyDescent="0.3">
      <c r="A1391" s="3">
        <v>19.6282</v>
      </c>
      <c r="B1391">
        <v>-0.11638999999999999</v>
      </c>
      <c r="D1391" t="b">
        <f t="shared" si="42"/>
        <v>1</v>
      </c>
      <c r="E1391" t="b">
        <f t="shared" si="43"/>
        <v>1</v>
      </c>
    </row>
    <row r="1392" spans="1:5" x14ac:dyDescent="0.3">
      <c r="A1392" s="3">
        <v>19.6282</v>
      </c>
      <c r="B1392">
        <v>-0.11727799999999999</v>
      </c>
      <c r="D1392" t="b">
        <f t="shared" si="42"/>
        <v>1</v>
      </c>
      <c r="E1392" t="b">
        <f t="shared" si="43"/>
        <v>1</v>
      </c>
    </row>
    <row r="1393" spans="1:5" x14ac:dyDescent="0.3">
      <c r="A1393" s="3">
        <v>19.6282</v>
      </c>
      <c r="B1393">
        <v>-0.118175</v>
      </c>
      <c r="D1393" t="b">
        <f t="shared" si="42"/>
        <v>1</v>
      </c>
      <c r="E1393" t="b">
        <f t="shared" si="43"/>
        <v>1</v>
      </c>
    </row>
    <row r="1394" spans="1:5" x14ac:dyDescent="0.3">
      <c r="A1394" s="3">
        <v>19.6282</v>
      </c>
      <c r="B1394">
        <v>-0.119079</v>
      </c>
      <c r="D1394" t="b">
        <f t="shared" si="42"/>
        <v>1</v>
      </c>
      <c r="E1394" t="b">
        <f t="shared" si="43"/>
        <v>1</v>
      </c>
    </row>
    <row r="1395" spans="1:5" x14ac:dyDescent="0.3">
      <c r="A1395" s="3">
        <v>19.6282</v>
      </c>
      <c r="B1395">
        <v>-0.119989</v>
      </c>
      <c r="D1395" t="b">
        <f t="shared" si="42"/>
        <v>1</v>
      </c>
      <c r="E1395" t="b">
        <f t="shared" si="43"/>
        <v>1</v>
      </c>
    </row>
    <row r="1396" spans="1:5" x14ac:dyDescent="0.3">
      <c r="A1396" s="3">
        <v>19.6282</v>
      </c>
      <c r="B1396">
        <v>-0.12089999999999999</v>
      </c>
      <c r="D1396" t="b">
        <f t="shared" si="42"/>
        <v>1</v>
      </c>
      <c r="E1396" t="b">
        <f t="shared" si="43"/>
        <v>1</v>
      </c>
    </row>
    <row r="1397" spans="1:5" x14ac:dyDescent="0.3">
      <c r="A1397" s="3">
        <v>19.6282</v>
      </c>
      <c r="B1397">
        <v>-0.121807</v>
      </c>
      <c r="D1397" t="b">
        <f t="shared" si="42"/>
        <v>1</v>
      </c>
      <c r="E1397" t="b">
        <f t="shared" si="43"/>
        <v>1</v>
      </c>
    </row>
    <row r="1398" spans="1:5" x14ac:dyDescent="0.3">
      <c r="A1398" s="3">
        <v>19.6282</v>
      </c>
      <c r="B1398">
        <v>-0.122726</v>
      </c>
      <c r="D1398" t="b">
        <f t="shared" si="42"/>
        <v>1</v>
      </c>
      <c r="E1398" t="b">
        <f t="shared" si="43"/>
        <v>1</v>
      </c>
    </row>
    <row r="1399" spans="1:5" x14ac:dyDescent="0.3">
      <c r="A1399" s="3">
        <v>19.6282</v>
      </c>
      <c r="B1399">
        <v>-0.12364700000000001</v>
      </c>
      <c r="D1399" t="b">
        <f t="shared" si="42"/>
        <v>1</v>
      </c>
      <c r="E1399" t="b">
        <f t="shared" si="43"/>
        <v>1</v>
      </c>
    </row>
    <row r="1400" spans="1:5" x14ac:dyDescent="0.3">
      <c r="A1400" s="3">
        <v>19.6282</v>
      </c>
      <c r="B1400">
        <v>-0.124572</v>
      </c>
      <c r="D1400" t="b">
        <f t="shared" si="42"/>
        <v>1</v>
      </c>
      <c r="E1400" t="b">
        <f t="shared" si="43"/>
        <v>1</v>
      </c>
    </row>
    <row r="1401" spans="1:5" x14ac:dyDescent="0.3">
      <c r="A1401" s="3">
        <v>19.6282</v>
      </c>
      <c r="B1401">
        <v>-0.12551999999999999</v>
      </c>
      <c r="D1401" t="b">
        <f t="shared" si="42"/>
        <v>1</v>
      </c>
      <c r="E1401" t="b">
        <f t="shared" si="43"/>
        <v>1</v>
      </c>
    </row>
    <row r="1402" spans="1:5" x14ac:dyDescent="0.3">
      <c r="A1402" s="3">
        <v>19.6282</v>
      </c>
      <c r="B1402">
        <v>-0.12640000000000001</v>
      </c>
      <c r="D1402" t="b">
        <f t="shared" si="42"/>
        <v>1</v>
      </c>
      <c r="E1402" t="b">
        <f t="shared" si="43"/>
        <v>1</v>
      </c>
    </row>
    <row r="1403" spans="1:5" x14ac:dyDescent="0.3">
      <c r="A1403" s="3">
        <v>19.6282</v>
      </c>
      <c r="B1403">
        <v>-0.12720300000000001</v>
      </c>
      <c r="D1403" t="b">
        <f t="shared" si="42"/>
        <v>1</v>
      </c>
      <c r="E1403" t="b">
        <f t="shared" si="43"/>
        <v>1</v>
      </c>
    </row>
    <row r="1404" spans="1:5" x14ac:dyDescent="0.3">
      <c r="A1404" s="3">
        <v>19.6282</v>
      </c>
      <c r="B1404">
        <v>-0.12803300000000001</v>
      </c>
      <c r="D1404" t="b">
        <f t="shared" si="42"/>
        <v>1</v>
      </c>
      <c r="E1404" t="b">
        <f t="shared" si="43"/>
        <v>1</v>
      </c>
    </row>
    <row r="1405" spans="1:5" x14ac:dyDescent="0.3">
      <c r="A1405" s="3">
        <v>19.6282</v>
      </c>
      <c r="B1405">
        <v>-0.12889100000000001</v>
      </c>
      <c r="D1405" t="b">
        <f t="shared" si="42"/>
        <v>1</v>
      </c>
      <c r="E1405" t="b">
        <f t="shared" si="43"/>
        <v>1</v>
      </c>
    </row>
    <row r="1406" spans="1:5" x14ac:dyDescent="0.3">
      <c r="A1406" s="3">
        <v>19.6282</v>
      </c>
      <c r="B1406">
        <v>-0.129832</v>
      </c>
      <c r="D1406" t="b">
        <f t="shared" si="42"/>
        <v>1</v>
      </c>
      <c r="E1406" t="b">
        <f t="shared" si="43"/>
        <v>1</v>
      </c>
    </row>
    <row r="1407" spans="1:5" x14ac:dyDescent="0.3">
      <c r="A1407" s="3">
        <v>19.6282</v>
      </c>
      <c r="B1407">
        <v>-0.13083900000000001</v>
      </c>
      <c r="D1407" t="b">
        <f t="shared" si="42"/>
        <v>1</v>
      </c>
      <c r="E1407" t="b">
        <f t="shared" si="43"/>
        <v>1</v>
      </c>
    </row>
    <row r="1408" spans="1:5" x14ac:dyDescent="0.3">
      <c r="A1408" s="3">
        <v>19.6282</v>
      </c>
      <c r="B1408">
        <v>-0.131604</v>
      </c>
      <c r="D1408" t="b">
        <f t="shared" si="42"/>
        <v>1</v>
      </c>
      <c r="E1408" t="b">
        <f t="shared" si="43"/>
        <v>1</v>
      </c>
    </row>
    <row r="1409" spans="1:5" x14ac:dyDescent="0.3">
      <c r="A1409" s="3">
        <v>19.6282</v>
      </c>
      <c r="B1409">
        <v>-0.13247800000000001</v>
      </c>
      <c r="D1409" t="b">
        <f t="shared" si="42"/>
        <v>1</v>
      </c>
      <c r="E1409" t="b">
        <f t="shared" si="43"/>
        <v>1</v>
      </c>
    </row>
    <row r="1410" spans="1:5" x14ac:dyDescent="0.3">
      <c r="A1410" s="3">
        <v>19.6282</v>
      </c>
      <c r="B1410">
        <v>-0.133212</v>
      </c>
      <c r="D1410" t="b">
        <f t="shared" ref="D1410:D1473" si="44">ISNUMBER(B1410)</f>
        <v>1</v>
      </c>
      <c r="E1410" t="b">
        <f t="shared" ref="E1410:E1473" si="45">ISNUMBER(A1410)</f>
        <v>1</v>
      </c>
    </row>
    <row r="1411" spans="1:5" x14ac:dyDescent="0.3">
      <c r="A1411" s="3">
        <v>19.6282</v>
      </c>
      <c r="B1411">
        <v>-0.13409399999999999</v>
      </c>
      <c r="D1411" t="b">
        <f t="shared" si="44"/>
        <v>1</v>
      </c>
      <c r="E1411" t="b">
        <f t="shared" si="45"/>
        <v>1</v>
      </c>
    </row>
    <row r="1412" spans="1:5" x14ac:dyDescent="0.3">
      <c r="A1412" s="3">
        <v>19.6282</v>
      </c>
      <c r="B1412">
        <v>-0.13492299999999999</v>
      </c>
      <c r="D1412" t="b">
        <f t="shared" si="44"/>
        <v>1</v>
      </c>
      <c r="E1412" t="b">
        <f t="shared" si="45"/>
        <v>1</v>
      </c>
    </row>
    <row r="1413" spans="1:5" x14ac:dyDescent="0.3">
      <c r="A1413" s="3">
        <v>19.6282</v>
      </c>
      <c r="B1413">
        <v>-0.13572699999999999</v>
      </c>
      <c r="D1413" t="b">
        <f t="shared" si="44"/>
        <v>1</v>
      </c>
      <c r="E1413" t="b">
        <f t="shared" si="45"/>
        <v>1</v>
      </c>
    </row>
    <row r="1414" spans="1:5" x14ac:dyDescent="0.3">
      <c r="A1414" s="3">
        <v>19.6282</v>
      </c>
      <c r="B1414">
        <v>-0.13655</v>
      </c>
      <c r="D1414" t="b">
        <f t="shared" si="44"/>
        <v>1</v>
      </c>
      <c r="E1414" t="b">
        <f t="shared" si="45"/>
        <v>1</v>
      </c>
    </row>
    <row r="1415" spans="1:5" x14ac:dyDescent="0.3">
      <c r="A1415" s="3">
        <v>19.6282</v>
      </c>
      <c r="B1415">
        <v>-0.13736000000000001</v>
      </c>
      <c r="D1415" t="b">
        <f t="shared" si="44"/>
        <v>1</v>
      </c>
      <c r="E1415" t="b">
        <f t="shared" si="45"/>
        <v>1</v>
      </c>
    </row>
    <row r="1416" spans="1:5" x14ac:dyDescent="0.3">
      <c r="A1416" s="3">
        <v>19.6282</v>
      </c>
      <c r="B1416">
        <v>-0.13816300000000001</v>
      </c>
      <c r="D1416" t="b">
        <f t="shared" si="44"/>
        <v>1</v>
      </c>
      <c r="E1416" t="b">
        <f t="shared" si="45"/>
        <v>1</v>
      </c>
    </row>
    <row r="1417" spans="1:5" x14ac:dyDescent="0.3">
      <c r="A1417" s="3">
        <v>19.6282</v>
      </c>
      <c r="B1417">
        <v>-0.13896900000000001</v>
      </c>
      <c r="D1417" t="b">
        <f t="shared" si="44"/>
        <v>1</v>
      </c>
      <c r="E1417" t="b">
        <f t="shared" si="45"/>
        <v>1</v>
      </c>
    </row>
    <row r="1418" spans="1:5" x14ac:dyDescent="0.3">
      <c r="A1418" s="3">
        <v>19.6282</v>
      </c>
      <c r="B1418">
        <v>-0.13978299999999999</v>
      </c>
      <c r="D1418" t="b">
        <f t="shared" si="44"/>
        <v>1</v>
      </c>
      <c r="E1418" t="b">
        <f t="shared" si="45"/>
        <v>1</v>
      </c>
    </row>
    <row r="1419" spans="1:5" x14ac:dyDescent="0.3">
      <c r="A1419" s="3">
        <v>19.6282</v>
      </c>
      <c r="B1419">
        <v>-0.140569</v>
      </c>
      <c r="D1419" t="b">
        <f t="shared" si="44"/>
        <v>1</v>
      </c>
      <c r="E1419" t="b">
        <f t="shared" si="45"/>
        <v>1</v>
      </c>
    </row>
    <row r="1420" spans="1:5" x14ac:dyDescent="0.3">
      <c r="A1420" s="3">
        <v>19.6282</v>
      </c>
      <c r="B1420">
        <v>-0.141296</v>
      </c>
      <c r="D1420" t="b">
        <f t="shared" si="44"/>
        <v>1</v>
      </c>
      <c r="E1420" t="b">
        <f t="shared" si="45"/>
        <v>1</v>
      </c>
    </row>
    <row r="1421" spans="1:5" x14ac:dyDescent="0.3">
      <c r="A1421" s="3">
        <v>19.6282</v>
      </c>
      <c r="B1421">
        <v>-0.14195199999999999</v>
      </c>
      <c r="D1421" t="b">
        <f t="shared" si="44"/>
        <v>1</v>
      </c>
      <c r="E1421" t="b">
        <f t="shared" si="45"/>
        <v>1</v>
      </c>
    </row>
    <row r="1422" spans="1:5" x14ac:dyDescent="0.3">
      <c r="A1422" s="3">
        <v>19.6282</v>
      </c>
      <c r="B1422">
        <v>-0.14258699999999999</v>
      </c>
      <c r="D1422" t="b">
        <f t="shared" si="44"/>
        <v>1</v>
      </c>
      <c r="E1422" t="b">
        <f t="shared" si="45"/>
        <v>1</v>
      </c>
    </row>
    <row r="1423" spans="1:5" x14ac:dyDescent="0.3">
      <c r="A1423" s="3">
        <v>19.6282</v>
      </c>
      <c r="B1423">
        <v>-0.143369</v>
      </c>
      <c r="D1423" t="b">
        <f t="shared" si="44"/>
        <v>1</v>
      </c>
      <c r="E1423" t="b">
        <f t="shared" si="45"/>
        <v>1</v>
      </c>
    </row>
    <row r="1424" spans="1:5" x14ac:dyDescent="0.3">
      <c r="A1424" s="3">
        <v>19.6282</v>
      </c>
      <c r="B1424">
        <v>-0.144122</v>
      </c>
      <c r="D1424" t="b">
        <f t="shared" si="44"/>
        <v>1</v>
      </c>
      <c r="E1424" t="b">
        <f t="shared" si="45"/>
        <v>1</v>
      </c>
    </row>
    <row r="1425" spans="1:5" x14ac:dyDescent="0.3">
      <c r="A1425" s="3">
        <v>19.6282</v>
      </c>
      <c r="B1425">
        <v>-0.144792</v>
      </c>
      <c r="D1425" t="b">
        <f t="shared" si="44"/>
        <v>1</v>
      </c>
      <c r="E1425" t="b">
        <f t="shared" si="45"/>
        <v>1</v>
      </c>
    </row>
    <row r="1426" spans="1:5" x14ac:dyDescent="0.3">
      <c r="A1426" s="3">
        <v>19.6282</v>
      </c>
      <c r="B1426">
        <v>-0.14546999999999999</v>
      </c>
      <c r="D1426" t="b">
        <f t="shared" si="44"/>
        <v>1</v>
      </c>
      <c r="E1426" t="b">
        <f t="shared" si="45"/>
        <v>1</v>
      </c>
    </row>
    <row r="1427" spans="1:5" x14ac:dyDescent="0.3">
      <c r="A1427" s="3">
        <v>19.6282</v>
      </c>
      <c r="B1427">
        <v>-0.146178</v>
      </c>
      <c r="D1427" t="b">
        <f t="shared" si="44"/>
        <v>1</v>
      </c>
      <c r="E1427" t="b">
        <f t="shared" si="45"/>
        <v>1</v>
      </c>
    </row>
    <row r="1428" spans="1:5" x14ac:dyDescent="0.3">
      <c r="A1428" s="3">
        <v>19.6282</v>
      </c>
      <c r="B1428">
        <v>-0.14687800000000001</v>
      </c>
      <c r="D1428" t="b">
        <f t="shared" si="44"/>
        <v>1</v>
      </c>
      <c r="E1428" t="b">
        <f t="shared" si="45"/>
        <v>1</v>
      </c>
    </row>
    <row r="1429" spans="1:5" x14ac:dyDescent="0.3">
      <c r="A1429" s="3">
        <v>19.6282</v>
      </c>
      <c r="B1429">
        <v>-0.14754999999999999</v>
      </c>
      <c r="D1429" t="b">
        <f t="shared" si="44"/>
        <v>1</v>
      </c>
      <c r="E1429" t="b">
        <f t="shared" si="45"/>
        <v>1</v>
      </c>
    </row>
    <row r="1430" spans="1:5" x14ac:dyDescent="0.3">
      <c r="A1430" s="3">
        <v>19.6282</v>
      </c>
      <c r="B1430">
        <v>-0.148226</v>
      </c>
      <c r="D1430" t="b">
        <f t="shared" si="44"/>
        <v>1</v>
      </c>
      <c r="E1430" t="b">
        <f t="shared" si="45"/>
        <v>1</v>
      </c>
    </row>
    <row r="1431" spans="1:5" x14ac:dyDescent="0.3">
      <c r="A1431" s="3">
        <v>19.6282</v>
      </c>
      <c r="B1431">
        <v>-0.148872</v>
      </c>
      <c r="D1431" t="b">
        <f t="shared" si="44"/>
        <v>1</v>
      </c>
      <c r="E1431" t="b">
        <f t="shared" si="45"/>
        <v>1</v>
      </c>
    </row>
    <row r="1432" spans="1:5" x14ac:dyDescent="0.3">
      <c r="A1432" s="3">
        <v>19.6282</v>
      </c>
      <c r="B1432">
        <v>-0.149478</v>
      </c>
      <c r="D1432" t="b">
        <f t="shared" si="44"/>
        <v>1</v>
      </c>
      <c r="E1432" t="b">
        <f t="shared" si="45"/>
        <v>1</v>
      </c>
    </row>
    <row r="1433" spans="1:5" x14ac:dyDescent="0.3">
      <c r="A1433" s="3">
        <v>19.6282</v>
      </c>
      <c r="B1433">
        <v>-0.150113</v>
      </c>
      <c r="D1433" t="b">
        <f t="shared" si="44"/>
        <v>1</v>
      </c>
      <c r="E1433" t="b">
        <f t="shared" si="45"/>
        <v>1</v>
      </c>
    </row>
    <row r="1434" spans="1:5" x14ac:dyDescent="0.3">
      <c r="A1434" s="3">
        <v>19.6282</v>
      </c>
      <c r="B1434">
        <v>-0.15076000000000001</v>
      </c>
      <c r="D1434" t="b">
        <f t="shared" si="44"/>
        <v>1</v>
      </c>
      <c r="E1434" t="b">
        <f t="shared" si="45"/>
        <v>1</v>
      </c>
    </row>
    <row r="1435" spans="1:5" x14ac:dyDescent="0.3">
      <c r="A1435" s="3">
        <v>19.6282</v>
      </c>
      <c r="B1435">
        <v>-0.15137900000000001</v>
      </c>
      <c r="D1435" t="b">
        <f t="shared" si="44"/>
        <v>1</v>
      </c>
      <c r="E1435" t="b">
        <f t="shared" si="45"/>
        <v>1</v>
      </c>
    </row>
    <row r="1436" spans="1:5" x14ac:dyDescent="0.3">
      <c r="A1436" s="3">
        <v>19.6282</v>
      </c>
      <c r="B1436">
        <v>-0.15198500000000001</v>
      </c>
      <c r="D1436" t="b">
        <f t="shared" si="44"/>
        <v>1</v>
      </c>
      <c r="E1436" t="b">
        <f t="shared" si="45"/>
        <v>1</v>
      </c>
    </row>
    <row r="1437" spans="1:5" x14ac:dyDescent="0.3">
      <c r="A1437" s="3">
        <v>19.6282</v>
      </c>
      <c r="B1437">
        <v>-0.15260399999999999</v>
      </c>
      <c r="D1437" t="b">
        <f t="shared" si="44"/>
        <v>1</v>
      </c>
      <c r="E1437" t="b">
        <f t="shared" si="45"/>
        <v>1</v>
      </c>
    </row>
    <row r="1438" spans="1:5" x14ac:dyDescent="0.3">
      <c r="A1438" s="3">
        <v>19.6282</v>
      </c>
      <c r="B1438">
        <v>-0.15319099999999999</v>
      </c>
      <c r="D1438" t="b">
        <f t="shared" si="44"/>
        <v>1</v>
      </c>
      <c r="E1438" t="b">
        <f t="shared" si="45"/>
        <v>1</v>
      </c>
    </row>
    <row r="1439" spans="1:5" x14ac:dyDescent="0.3">
      <c r="A1439" s="3">
        <v>19.6282</v>
      </c>
      <c r="B1439">
        <v>-0.15374499999999999</v>
      </c>
      <c r="D1439" t="b">
        <f t="shared" si="44"/>
        <v>1</v>
      </c>
      <c r="E1439" t="b">
        <f t="shared" si="45"/>
        <v>1</v>
      </c>
    </row>
    <row r="1440" spans="1:5" x14ac:dyDescent="0.3">
      <c r="A1440" s="3">
        <v>19.6282</v>
      </c>
      <c r="B1440">
        <v>-0.154306</v>
      </c>
      <c r="D1440" t="b">
        <f t="shared" si="44"/>
        <v>1</v>
      </c>
      <c r="E1440" t="b">
        <f t="shared" si="45"/>
        <v>1</v>
      </c>
    </row>
    <row r="1441" spans="1:5" x14ac:dyDescent="0.3">
      <c r="A1441" s="3">
        <v>19.6282</v>
      </c>
      <c r="B1441">
        <v>-0.154858</v>
      </c>
      <c r="D1441" t="b">
        <f t="shared" si="44"/>
        <v>1</v>
      </c>
      <c r="E1441" t="b">
        <f t="shared" si="45"/>
        <v>1</v>
      </c>
    </row>
    <row r="1442" spans="1:5" x14ac:dyDescent="0.3">
      <c r="A1442" s="3">
        <v>19.6282</v>
      </c>
      <c r="B1442">
        <v>-0.15537999999999999</v>
      </c>
      <c r="D1442" t="b">
        <f t="shared" si="44"/>
        <v>1</v>
      </c>
      <c r="E1442" t="b">
        <f t="shared" si="45"/>
        <v>1</v>
      </c>
    </row>
    <row r="1443" spans="1:5" x14ac:dyDescent="0.3">
      <c r="A1443" s="3">
        <v>19.6282</v>
      </c>
      <c r="B1443">
        <v>-0.15588399999999999</v>
      </c>
      <c r="D1443" t="b">
        <f t="shared" si="44"/>
        <v>1</v>
      </c>
      <c r="E1443" t="b">
        <f t="shared" si="45"/>
        <v>1</v>
      </c>
    </row>
    <row r="1444" spans="1:5" x14ac:dyDescent="0.3">
      <c r="A1444" s="3">
        <v>19.6282</v>
      </c>
      <c r="B1444">
        <v>-0.156386</v>
      </c>
      <c r="D1444" t="b">
        <f t="shared" si="44"/>
        <v>1</v>
      </c>
      <c r="E1444" t="b">
        <f t="shared" si="45"/>
        <v>1</v>
      </c>
    </row>
    <row r="1445" spans="1:5" x14ac:dyDescent="0.3">
      <c r="A1445" s="3">
        <v>19.6282</v>
      </c>
      <c r="B1445">
        <v>-0.15686700000000001</v>
      </c>
      <c r="D1445" t="b">
        <f t="shared" si="44"/>
        <v>1</v>
      </c>
      <c r="E1445" t="b">
        <f t="shared" si="45"/>
        <v>1</v>
      </c>
    </row>
    <row r="1446" spans="1:5" x14ac:dyDescent="0.3">
      <c r="A1446" s="3">
        <v>19.6282</v>
      </c>
      <c r="B1446">
        <v>-0.15732399999999999</v>
      </c>
      <c r="D1446" t="b">
        <f t="shared" si="44"/>
        <v>1</v>
      </c>
      <c r="E1446" t="b">
        <f t="shared" si="45"/>
        <v>1</v>
      </c>
    </row>
    <row r="1447" spans="1:5" x14ac:dyDescent="0.3">
      <c r="A1447" s="3">
        <v>19.6282</v>
      </c>
      <c r="B1447">
        <v>-0.15776000000000001</v>
      </c>
      <c r="D1447" t="b">
        <f t="shared" si="44"/>
        <v>1</v>
      </c>
      <c r="E1447" t="b">
        <f t="shared" si="45"/>
        <v>1</v>
      </c>
    </row>
    <row r="1448" spans="1:5" x14ac:dyDescent="0.3">
      <c r="A1448" s="3">
        <v>19.6282</v>
      </c>
      <c r="B1448">
        <v>-0.15817500000000001</v>
      </c>
      <c r="D1448" t="b">
        <f t="shared" si="44"/>
        <v>1</v>
      </c>
      <c r="E1448" t="b">
        <f t="shared" si="45"/>
        <v>1</v>
      </c>
    </row>
    <row r="1449" spans="1:5" x14ac:dyDescent="0.3">
      <c r="A1449" s="3">
        <v>19.6282</v>
      </c>
      <c r="B1449">
        <v>-0.15856999999999999</v>
      </c>
      <c r="D1449" t="b">
        <f t="shared" si="44"/>
        <v>1</v>
      </c>
      <c r="E1449" t="b">
        <f t="shared" si="45"/>
        <v>1</v>
      </c>
    </row>
    <row r="1450" spans="1:5" x14ac:dyDescent="0.3">
      <c r="A1450" s="3">
        <v>19.6282</v>
      </c>
      <c r="B1450">
        <v>-0.158943</v>
      </c>
      <c r="D1450" t="b">
        <f t="shared" si="44"/>
        <v>1</v>
      </c>
      <c r="E1450" t="b">
        <f t="shared" si="45"/>
        <v>1</v>
      </c>
    </row>
    <row r="1451" spans="1:5" x14ac:dyDescent="0.3">
      <c r="A1451" s="3">
        <v>19.6282</v>
      </c>
      <c r="B1451">
        <v>-0.15929499999999999</v>
      </c>
      <c r="D1451" t="b">
        <f t="shared" si="44"/>
        <v>1</v>
      </c>
      <c r="E1451" t="b">
        <f t="shared" si="45"/>
        <v>1</v>
      </c>
    </row>
    <row r="1452" spans="1:5" x14ac:dyDescent="0.3">
      <c r="A1452" s="3">
        <v>19.6282</v>
      </c>
      <c r="B1452">
        <v>-0.15962499999999999</v>
      </c>
      <c r="D1452" t="b">
        <f t="shared" si="44"/>
        <v>1</v>
      </c>
      <c r="E1452" t="b">
        <f t="shared" si="45"/>
        <v>1</v>
      </c>
    </row>
    <row r="1453" spans="1:5" x14ac:dyDescent="0.3">
      <c r="A1453" s="3">
        <v>19.6282</v>
      </c>
      <c r="B1453">
        <v>-0.15993299999999999</v>
      </c>
      <c r="D1453" t="b">
        <f t="shared" si="44"/>
        <v>1</v>
      </c>
      <c r="E1453" t="b">
        <f t="shared" si="45"/>
        <v>1</v>
      </c>
    </row>
    <row r="1454" spans="1:5" x14ac:dyDescent="0.3">
      <c r="A1454" s="3">
        <v>19.6282</v>
      </c>
      <c r="B1454">
        <v>-0.160217</v>
      </c>
      <c r="D1454" t="b">
        <f t="shared" si="44"/>
        <v>1</v>
      </c>
      <c r="E1454" t="b">
        <f t="shared" si="45"/>
        <v>1</v>
      </c>
    </row>
    <row r="1455" spans="1:5" x14ac:dyDescent="0.3">
      <c r="A1455" s="3">
        <v>19.6282</v>
      </c>
      <c r="B1455">
        <v>-0.16047800000000001</v>
      </c>
      <c r="D1455" t="b">
        <f t="shared" si="44"/>
        <v>1</v>
      </c>
      <c r="E1455" t="b">
        <f t="shared" si="45"/>
        <v>1</v>
      </c>
    </row>
    <row r="1456" spans="1:5" x14ac:dyDescent="0.3">
      <c r="A1456" s="3">
        <v>19.6282</v>
      </c>
      <c r="B1456">
        <v>-0.160715</v>
      </c>
      <c r="D1456" t="b">
        <f t="shared" si="44"/>
        <v>1</v>
      </c>
      <c r="E1456" t="b">
        <f t="shared" si="45"/>
        <v>1</v>
      </c>
    </row>
    <row r="1457" spans="1:5" x14ac:dyDescent="0.3">
      <c r="A1457" s="3">
        <v>19.6282</v>
      </c>
      <c r="B1457">
        <v>-0.16092799999999999</v>
      </c>
      <c r="D1457" t="b">
        <f t="shared" si="44"/>
        <v>1</v>
      </c>
      <c r="E1457" t="b">
        <f t="shared" si="45"/>
        <v>1</v>
      </c>
    </row>
    <row r="1458" spans="1:5" x14ac:dyDescent="0.3">
      <c r="A1458" s="3">
        <v>19.6282</v>
      </c>
      <c r="B1458">
        <v>-0.16111300000000001</v>
      </c>
      <c r="D1458" t="b">
        <f t="shared" si="44"/>
        <v>1</v>
      </c>
      <c r="E1458" t="b">
        <f t="shared" si="45"/>
        <v>1</v>
      </c>
    </row>
    <row r="1459" spans="1:5" x14ac:dyDescent="0.3">
      <c r="A1459" s="3">
        <v>19.6282</v>
      </c>
      <c r="B1459">
        <v>-0.161275</v>
      </c>
      <c r="D1459" t="b">
        <f t="shared" si="44"/>
        <v>1</v>
      </c>
      <c r="E1459" t="b">
        <f t="shared" si="45"/>
        <v>1</v>
      </c>
    </row>
    <row r="1460" spans="1:5" x14ac:dyDescent="0.3">
      <c r="A1460" s="3">
        <v>19.6282</v>
      </c>
      <c r="B1460">
        <v>-0.161412</v>
      </c>
      <c r="D1460" t="b">
        <f t="shared" si="44"/>
        <v>1</v>
      </c>
      <c r="E1460" t="b">
        <f t="shared" si="45"/>
        <v>1</v>
      </c>
    </row>
    <row r="1461" spans="1:5" x14ac:dyDescent="0.3">
      <c r="A1461" s="3">
        <v>19.6282</v>
      </c>
      <c r="B1461">
        <v>-0.16151799999999999</v>
      </c>
      <c r="D1461" t="b">
        <f t="shared" si="44"/>
        <v>1</v>
      </c>
      <c r="E1461" t="b">
        <f t="shared" si="45"/>
        <v>1</v>
      </c>
    </row>
    <row r="1462" spans="1:5" x14ac:dyDescent="0.3">
      <c r="A1462" s="3">
        <v>19.6282</v>
      </c>
      <c r="B1462">
        <v>-0.16159799999999999</v>
      </c>
      <c r="D1462" t="b">
        <f t="shared" si="44"/>
        <v>1</v>
      </c>
      <c r="E1462" t="b">
        <f t="shared" si="45"/>
        <v>1</v>
      </c>
    </row>
    <row r="1463" spans="1:5" x14ac:dyDescent="0.3">
      <c r="A1463" s="3">
        <v>19.6282</v>
      </c>
      <c r="B1463">
        <v>-0.16165599999999999</v>
      </c>
      <c r="D1463" t="b">
        <f t="shared" si="44"/>
        <v>1</v>
      </c>
      <c r="E1463" t="b">
        <f t="shared" si="45"/>
        <v>1</v>
      </c>
    </row>
    <row r="1464" spans="1:5" x14ac:dyDescent="0.3">
      <c r="A1464" s="3">
        <v>19.6282</v>
      </c>
      <c r="B1464">
        <v>-0.161687</v>
      </c>
      <c r="D1464" t="b">
        <f t="shared" si="44"/>
        <v>1</v>
      </c>
      <c r="E1464" t="b">
        <f t="shared" si="45"/>
        <v>1</v>
      </c>
    </row>
    <row r="1465" spans="1:5" x14ac:dyDescent="0.3">
      <c r="A1465" s="3">
        <v>19.6282</v>
      </c>
      <c r="B1465">
        <v>-0.161688</v>
      </c>
      <c r="D1465" t="b">
        <f t="shared" si="44"/>
        <v>1</v>
      </c>
      <c r="E1465" t="b">
        <f t="shared" si="45"/>
        <v>1</v>
      </c>
    </row>
    <row r="1466" spans="1:5" x14ac:dyDescent="0.3">
      <c r="A1466" s="3">
        <v>19.6282</v>
      </c>
      <c r="B1466">
        <v>-0.161662</v>
      </c>
      <c r="D1466" t="b">
        <f t="shared" si="44"/>
        <v>1</v>
      </c>
      <c r="E1466" t="b">
        <f t="shared" si="45"/>
        <v>1</v>
      </c>
    </row>
    <row r="1467" spans="1:5" x14ac:dyDescent="0.3">
      <c r="A1467" s="3">
        <v>19.6282</v>
      </c>
      <c r="B1467">
        <v>-0.161609</v>
      </c>
      <c r="D1467" t="b">
        <f t="shared" si="44"/>
        <v>1</v>
      </c>
      <c r="E1467" t="b">
        <f t="shared" si="45"/>
        <v>1</v>
      </c>
    </row>
    <row r="1468" spans="1:5" x14ac:dyDescent="0.3">
      <c r="A1468" s="3">
        <v>19.6282</v>
      </c>
      <c r="B1468">
        <v>-0.161528</v>
      </c>
      <c r="D1468" t="b">
        <f t="shared" si="44"/>
        <v>1</v>
      </c>
      <c r="E1468" t="b">
        <f t="shared" si="45"/>
        <v>1</v>
      </c>
    </row>
    <row r="1469" spans="1:5" x14ac:dyDescent="0.3">
      <c r="A1469" s="3">
        <v>19.6282</v>
      </c>
      <c r="B1469">
        <v>-0.16142500000000001</v>
      </c>
      <c r="D1469" t="b">
        <f t="shared" si="44"/>
        <v>1</v>
      </c>
      <c r="E1469" t="b">
        <f t="shared" si="45"/>
        <v>1</v>
      </c>
    </row>
    <row r="1470" spans="1:5" x14ac:dyDescent="0.3">
      <c r="A1470" s="3">
        <v>19.6282</v>
      </c>
      <c r="B1470">
        <v>-0.16129499999999999</v>
      </c>
      <c r="D1470" t="b">
        <f t="shared" si="44"/>
        <v>1</v>
      </c>
      <c r="E1470" t="b">
        <f t="shared" si="45"/>
        <v>1</v>
      </c>
    </row>
    <row r="1471" spans="1:5" x14ac:dyDescent="0.3">
      <c r="A1471" s="3">
        <v>19.6282</v>
      </c>
      <c r="B1471">
        <v>-0.161138</v>
      </c>
      <c r="D1471" t="b">
        <f t="shared" si="44"/>
        <v>1</v>
      </c>
      <c r="E1471" t="b">
        <f t="shared" si="45"/>
        <v>1</v>
      </c>
    </row>
    <row r="1472" spans="1:5" x14ac:dyDescent="0.3">
      <c r="A1472" s="3">
        <v>19.6282</v>
      </c>
      <c r="B1472">
        <v>-0.16094600000000001</v>
      </c>
      <c r="D1472" t="b">
        <f t="shared" si="44"/>
        <v>1</v>
      </c>
      <c r="E1472" t="b">
        <f t="shared" si="45"/>
        <v>1</v>
      </c>
    </row>
    <row r="1473" spans="1:5" x14ac:dyDescent="0.3">
      <c r="A1473" s="3">
        <v>19.6282</v>
      </c>
      <c r="B1473">
        <v>-0.160719</v>
      </c>
      <c r="D1473" t="b">
        <f t="shared" si="44"/>
        <v>1</v>
      </c>
      <c r="E1473" t="b">
        <f t="shared" si="45"/>
        <v>1</v>
      </c>
    </row>
    <row r="1474" spans="1:5" x14ac:dyDescent="0.3">
      <c r="A1474" s="3">
        <v>19.6282</v>
      </c>
      <c r="B1474">
        <v>-0.16045300000000001</v>
      </c>
      <c r="D1474" t="b">
        <f t="shared" ref="D1474:D1537" si="46">ISNUMBER(B1474)</f>
        <v>1</v>
      </c>
      <c r="E1474" t="b">
        <f t="shared" ref="E1474:E1537" si="47">ISNUMBER(A1474)</f>
        <v>1</v>
      </c>
    </row>
    <row r="1475" spans="1:5" x14ac:dyDescent="0.3">
      <c r="A1475" s="3">
        <v>19.6282</v>
      </c>
      <c r="B1475">
        <v>-0.16015399999999999</v>
      </c>
      <c r="D1475" t="b">
        <f t="shared" si="46"/>
        <v>1</v>
      </c>
      <c r="E1475" t="b">
        <f t="shared" si="47"/>
        <v>1</v>
      </c>
    </row>
    <row r="1476" spans="1:5" x14ac:dyDescent="0.3">
      <c r="A1476" s="3">
        <v>19.6282</v>
      </c>
      <c r="B1476">
        <v>-0.159834</v>
      </c>
      <c r="D1476" t="b">
        <f t="shared" si="46"/>
        <v>1</v>
      </c>
      <c r="E1476" t="b">
        <f t="shared" si="47"/>
        <v>1</v>
      </c>
    </row>
    <row r="1477" spans="1:5" x14ac:dyDescent="0.3">
      <c r="A1477" s="3">
        <v>19.6282</v>
      </c>
      <c r="B1477">
        <v>-0.15948599999999999</v>
      </c>
      <c r="D1477" t="b">
        <f t="shared" si="46"/>
        <v>1</v>
      </c>
      <c r="E1477" t="b">
        <f t="shared" si="47"/>
        <v>1</v>
      </c>
    </row>
    <row r="1478" spans="1:5" x14ac:dyDescent="0.3">
      <c r="A1478" s="3">
        <v>19.6282</v>
      </c>
      <c r="B1478">
        <v>-0.159112</v>
      </c>
      <c r="D1478" t="b">
        <f t="shared" si="46"/>
        <v>1</v>
      </c>
      <c r="E1478" t="b">
        <f t="shared" si="47"/>
        <v>1</v>
      </c>
    </row>
    <row r="1479" spans="1:5" x14ac:dyDescent="0.3">
      <c r="A1479" s="3">
        <v>19.6282</v>
      </c>
      <c r="B1479">
        <v>-0.158719</v>
      </c>
      <c r="D1479" t="b">
        <f t="shared" si="46"/>
        <v>1</v>
      </c>
      <c r="E1479" t="b">
        <f t="shared" si="47"/>
        <v>1</v>
      </c>
    </row>
    <row r="1480" spans="1:5" x14ac:dyDescent="0.3">
      <c r="A1480" s="3">
        <v>19.6282</v>
      </c>
      <c r="B1480">
        <v>-0.15831100000000001</v>
      </c>
      <c r="D1480" t="b">
        <f t="shared" si="46"/>
        <v>1</v>
      </c>
      <c r="E1480" t="b">
        <f t="shared" si="47"/>
        <v>1</v>
      </c>
    </row>
    <row r="1481" spans="1:5" x14ac:dyDescent="0.3">
      <c r="A1481" s="3">
        <v>19.6282</v>
      </c>
      <c r="B1481">
        <v>-0.157891</v>
      </c>
      <c r="D1481" t="b">
        <f t="shared" si="46"/>
        <v>1</v>
      </c>
      <c r="E1481" t="b">
        <f t="shared" si="47"/>
        <v>1</v>
      </c>
    </row>
    <row r="1482" spans="1:5" x14ac:dyDescent="0.3">
      <c r="A1482" s="3">
        <v>19.6282</v>
      </c>
      <c r="B1482">
        <v>-0.157469</v>
      </c>
      <c r="D1482" t="b">
        <f t="shared" si="46"/>
        <v>1</v>
      </c>
      <c r="E1482" t="b">
        <f t="shared" si="47"/>
        <v>1</v>
      </c>
    </row>
    <row r="1483" spans="1:5" x14ac:dyDescent="0.3">
      <c r="A1483" s="3">
        <v>19.6282</v>
      </c>
      <c r="B1483">
        <v>-0.15704399999999999</v>
      </c>
      <c r="D1483" t="b">
        <f t="shared" si="46"/>
        <v>1</v>
      </c>
      <c r="E1483" t="b">
        <f t="shared" si="47"/>
        <v>1</v>
      </c>
    </row>
    <row r="1484" spans="1:5" x14ac:dyDescent="0.3">
      <c r="A1484" s="3">
        <v>19.6282</v>
      </c>
      <c r="B1484">
        <v>-0.156608</v>
      </c>
      <c r="D1484" t="b">
        <f t="shared" si="46"/>
        <v>1</v>
      </c>
      <c r="E1484" t="b">
        <f t="shared" si="47"/>
        <v>1</v>
      </c>
    </row>
    <row r="1485" spans="1:5" x14ac:dyDescent="0.3">
      <c r="A1485" s="3">
        <v>19.6282</v>
      </c>
      <c r="B1485">
        <v>-0.15618399999999999</v>
      </c>
      <c r="D1485" t="b">
        <f t="shared" si="46"/>
        <v>1</v>
      </c>
      <c r="E1485" t="b">
        <f t="shared" si="47"/>
        <v>1</v>
      </c>
    </row>
    <row r="1486" spans="1:5" x14ac:dyDescent="0.3">
      <c r="A1486" s="3">
        <v>19.6282</v>
      </c>
      <c r="B1486">
        <v>-0.15578600000000001</v>
      </c>
      <c r="D1486" t="b">
        <f t="shared" si="46"/>
        <v>1</v>
      </c>
      <c r="E1486" t="b">
        <f t="shared" si="47"/>
        <v>1</v>
      </c>
    </row>
    <row r="1487" spans="1:5" x14ac:dyDescent="0.3">
      <c r="A1487" s="3">
        <v>19.6282</v>
      </c>
      <c r="B1487">
        <v>-0.155422</v>
      </c>
      <c r="D1487" t="b">
        <f t="shared" si="46"/>
        <v>1</v>
      </c>
      <c r="E1487" t="b">
        <f t="shared" si="47"/>
        <v>1</v>
      </c>
    </row>
    <row r="1488" spans="1:5" x14ac:dyDescent="0.3">
      <c r="A1488" s="3">
        <v>19.6282</v>
      </c>
      <c r="B1488">
        <v>-0.15510299999999999</v>
      </c>
      <c r="D1488" t="b">
        <f t="shared" si="46"/>
        <v>1</v>
      </c>
      <c r="E1488" t="b">
        <f t="shared" si="47"/>
        <v>1</v>
      </c>
    </row>
    <row r="1489" spans="1:10" x14ac:dyDescent="0.3">
      <c r="A1489" s="3">
        <v>19.6282</v>
      </c>
      <c r="B1489">
        <v>-0.15485699999999999</v>
      </c>
      <c r="D1489" t="b">
        <f t="shared" si="46"/>
        <v>1</v>
      </c>
      <c r="E1489" t="b">
        <f t="shared" si="47"/>
        <v>1</v>
      </c>
    </row>
    <row r="1490" spans="1:10" x14ac:dyDescent="0.3">
      <c r="A1490" s="3">
        <v>19.6282</v>
      </c>
      <c r="B1490">
        <v>-0.15471599999999999</v>
      </c>
      <c r="D1490" t="b">
        <f t="shared" si="46"/>
        <v>1</v>
      </c>
      <c r="E1490" t="b">
        <f t="shared" si="47"/>
        <v>1</v>
      </c>
    </row>
    <row r="1491" spans="1:10" x14ac:dyDescent="0.3">
      <c r="A1491" s="3">
        <v>19.6282</v>
      </c>
      <c r="B1491">
        <v>-0.15476400000000001</v>
      </c>
      <c r="D1491" t="b">
        <f t="shared" si="46"/>
        <v>1</v>
      </c>
      <c r="E1491" t="b">
        <f t="shared" si="47"/>
        <v>1</v>
      </c>
    </row>
    <row r="1492" spans="1:10" x14ac:dyDescent="0.3">
      <c r="A1492" s="3">
        <v>19.6282</v>
      </c>
      <c r="B1492">
        <v>-0.155117</v>
      </c>
      <c r="D1492" t="b">
        <f t="shared" si="46"/>
        <v>1</v>
      </c>
      <c r="E1492" t="b">
        <f t="shared" si="47"/>
        <v>1</v>
      </c>
    </row>
    <row r="1493" spans="1:10" x14ac:dyDescent="0.3">
      <c r="A1493" s="3">
        <v>19.6282</v>
      </c>
      <c r="B1493">
        <v>-0.156887</v>
      </c>
      <c r="D1493" t="b">
        <f t="shared" si="46"/>
        <v>1</v>
      </c>
      <c r="E1493" t="b">
        <f t="shared" si="47"/>
        <v>1</v>
      </c>
    </row>
    <row r="1494" spans="1:10" x14ac:dyDescent="0.3">
      <c r="A1494" s="3">
        <v>19.6282</v>
      </c>
      <c r="B1494">
        <v>-0.161415</v>
      </c>
      <c r="D1494" t="b">
        <f t="shared" si="46"/>
        <v>1</v>
      </c>
      <c r="E1494" t="b">
        <f t="shared" si="47"/>
        <v>1</v>
      </c>
    </row>
    <row r="1495" spans="1:10" x14ac:dyDescent="0.3">
      <c r="A1495" s="3">
        <v>19.6282</v>
      </c>
      <c r="B1495">
        <v>-0.17027300000000001</v>
      </c>
      <c r="D1495" t="b">
        <f t="shared" si="46"/>
        <v>1</v>
      </c>
      <c r="E1495" t="b">
        <f t="shared" si="47"/>
        <v>1</v>
      </c>
    </row>
    <row r="1496" spans="1:10" x14ac:dyDescent="0.3">
      <c r="A1496" s="3">
        <v>19.618099999999998</v>
      </c>
      <c r="B1496">
        <v>-0.14763499999999999</v>
      </c>
      <c r="D1496" t="b">
        <f t="shared" si="46"/>
        <v>1</v>
      </c>
      <c r="E1496" t="b">
        <f t="shared" si="47"/>
        <v>1</v>
      </c>
      <c r="G1496" s="4">
        <v>19.618099999999998</v>
      </c>
      <c r="H1496" s="5">
        <v>-0.14763499999999999</v>
      </c>
      <c r="J1496" s="3"/>
    </row>
    <row r="1497" spans="1:10" x14ac:dyDescent="0.3">
      <c r="A1497" s="3">
        <v>19.597799999999999</v>
      </c>
      <c r="B1497">
        <v>-0.13778399999999999</v>
      </c>
      <c r="D1497" t="b">
        <f t="shared" si="46"/>
        <v>1</v>
      </c>
      <c r="E1497" t="b">
        <f t="shared" si="47"/>
        <v>1</v>
      </c>
      <c r="G1497" s="4">
        <v>19.597799999999999</v>
      </c>
      <c r="H1497" s="5">
        <v>-0.13778399999999999</v>
      </c>
      <c r="J1497" s="3"/>
    </row>
    <row r="1498" spans="1:10" x14ac:dyDescent="0.3">
      <c r="A1498" s="3">
        <v>19.577300000000001</v>
      </c>
      <c r="B1498">
        <v>-0.13494800000000001</v>
      </c>
      <c r="D1498" t="b">
        <f t="shared" si="46"/>
        <v>1</v>
      </c>
      <c r="E1498" t="b">
        <f t="shared" si="47"/>
        <v>1</v>
      </c>
      <c r="G1498" s="4">
        <v>19.577300000000001</v>
      </c>
      <c r="H1498" s="5">
        <v>-0.13494800000000001</v>
      </c>
      <c r="J1498" s="3"/>
    </row>
    <row r="1499" spans="1:10" x14ac:dyDescent="0.3">
      <c r="A1499" s="3">
        <v>19.556899999999999</v>
      </c>
      <c r="B1499">
        <v>-0.133268</v>
      </c>
      <c r="D1499" t="b">
        <f t="shared" si="46"/>
        <v>1</v>
      </c>
      <c r="E1499" t="b">
        <f t="shared" si="47"/>
        <v>1</v>
      </c>
      <c r="G1499" s="4">
        <v>19.556899999999999</v>
      </c>
      <c r="H1499" s="5">
        <v>-0.133268</v>
      </c>
      <c r="J1499" s="3"/>
    </row>
    <row r="1500" spans="1:10" x14ac:dyDescent="0.3">
      <c r="A1500" s="3">
        <v>19.5365</v>
      </c>
      <c r="B1500">
        <v>-0.13189100000000001</v>
      </c>
      <c r="D1500" t="b">
        <f t="shared" si="46"/>
        <v>1</v>
      </c>
      <c r="E1500" t="b">
        <f t="shared" si="47"/>
        <v>1</v>
      </c>
      <c r="G1500" s="4">
        <v>19.5365</v>
      </c>
      <c r="H1500" s="5">
        <v>-0.13189100000000001</v>
      </c>
      <c r="J1500" s="3"/>
    </row>
    <row r="1501" spans="1:10" x14ac:dyDescent="0.3">
      <c r="A1501" s="3">
        <v>19.516100000000002</v>
      </c>
      <c r="B1501">
        <v>-0.13056599999999999</v>
      </c>
      <c r="D1501" t="b">
        <f t="shared" si="46"/>
        <v>1</v>
      </c>
      <c r="E1501" t="b">
        <f t="shared" si="47"/>
        <v>1</v>
      </c>
      <c r="G1501" s="4">
        <v>19.516100000000002</v>
      </c>
      <c r="H1501" s="5">
        <v>-0.13056599999999999</v>
      </c>
      <c r="J1501" s="3"/>
    </row>
    <row r="1502" spans="1:10" x14ac:dyDescent="0.3">
      <c r="A1502" s="3">
        <v>19.495799999999999</v>
      </c>
      <c r="B1502">
        <v>-0.12931300000000001</v>
      </c>
      <c r="D1502" t="b">
        <f t="shared" si="46"/>
        <v>1</v>
      </c>
      <c r="E1502" t="b">
        <f t="shared" si="47"/>
        <v>1</v>
      </c>
      <c r="G1502" s="4">
        <v>19.495799999999999</v>
      </c>
      <c r="H1502" s="5">
        <v>-0.12931300000000001</v>
      </c>
      <c r="J1502" s="3"/>
    </row>
    <row r="1503" spans="1:10" x14ac:dyDescent="0.3">
      <c r="A1503" s="3">
        <v>19.4754</v>
      </c>
      <c r="B1503">
        <v>-0.12807399999999999</v>
      </c>
      <c r="D1503" t="b">
        <f t="shared" si="46"/>
        <v>1</v>
      </c>
      <c r="E1503" t="b">
        <f t="shared" si="47"/>
        <v>1</v>
      </c>
      <c r="G1503" s="4">
        <v>19.4754</v>
      </c>
      <c r="H1503" s="5">
        <v>-0.12807399999999999</v>
      </c>
      <c r="J1503" s="3"/>
    </row>
    <row r="1504" spans="1:10" x14ac:dyDescent="0.3">
      <c r="A1504" s="3">
        <v>19.455100000000002</v>
      </c>
      <c r="B1504">
        <v>-0.12684000000000001</v>
      </c>
      <c r="D1504" t="b">
        <f t="shared" si="46"/>
        <v>1</v>
      </c>
      <c r="E1504" t="b">
        <f t="shared" si="47"/>
        <v>1</v>
      </c>
      <c r="G1504" s="4">
        <v>19.455100000000002</v>
      </c>
      <c r="H1504" s="5">
        <v>-0.12684000000000001</v>
      </c>
      <c r="J1504" s="3"/>
    </row>
    <row r="1505" spans="1:10" x14ac:dyDescent="0.3">
      <c r="A1505" s="3">
        <v>19.434799999999999</v>
      </c>
      <c r="B1505">
        <v>-0.12559300000000001</v>
      </c>
      <c r="D1505" t="b">
        <f t="shared" si="46"/>
        <v>1</v>
      </c>
      <c r="E1505" t="b">
        <f t="shared" si="47"/>
        <v>1</v>
      </c>
      <c r="G1505" s="4">
        <v>19.434799999999999</v>
      </c>
      <c r="H1505" s="5">
        <v>-0.12559300000000001</v>
      </c>
      <c r="J1505" s="3"/>
    </row>
    <row r="1506" spans="1:10" x14ac:dyDescent="0.3">
      <c r="A1506" s="3">
        <v>19.4145</v>
      </c>
      <c r="B1506">
        <v>-0.12432600000000001</v>
      </c>
      <c r="D1506" t="b">
        <f t="shared" si="46"/>
        <v>1</v>
      </c>
      <c r="E1506" t="b">
        <f t="shared" si="47"/>
        <v>1</v>
      </c>
      <c r="G1506" s="4">
        <v>19.4145</v>
      </c>
      <c r="H1506" s="5">
        <v>-0.12432600000000001</v>
      </c>
      <c r="J1506" s="3"/>
    </row>
    <row r="1507" spans="1:10" x14ac:dyDescent="0.3">
      <c r="A1507" s="3">
        <v>19.394300000000001</v>
      </c>
      <c r="B1507">
        <v>-0.123046</v>
      </c>
      <c r="D1507" t="b">
        <f t="shared" si="46"/>
        <v>1</v>
      </c>
      <c r="E1507" t="b">
        <f t="shared" si="47"/>
        <v>1</v>
      </c>
      <c r="G1507" s="4">
        <v>19.394300000000001</v>
      </c>
      <c r="H1507" s="5">
        <v>-0.123046</v>
      </c>
      <c r="J1507" s="3"/>
    </row>
    <row r="1508" spans="1:10" x14ac:dyDescent="0.3">
      <c r="A1508" s="3">
        <v>19.373999999999999</v>
      </c>
      <c r="B1508">
        <v>-0.121667</v>
      </c>
      <c r="D1508" t="b">
        <f t="shared" si="46"/>
        <v>1</v>
      </c>
      <c r="E1508" t="b">
        <f t="shared" si="47"/>
        <v>1</v>
      </c>
      <c r="G1508" s="4">
        <v>19.373999999999999</v>
      </c>
      <c r="H1508" s="5">
        <v>-0.121667</v>
      </c>
      <c r="J1508" s="3"/>
    </row>
    <row r="1509" spans="1:10" x14ac:dyDescent="0.3">
      <c r="A1509" s="3">
        <v>19.3538</v>
      </c>
      <c r="B1509">
        <v>-0.120243</v>
      </c>
      <c r="D1509" t="b">
        <f t="shared" si="46"/>
        <v>1</v>
      </c>
      <c r="E1509" t="b">
        <f t="shared" si="47"/>
        <v>1</v>
      </c>
      <c r="G1509" s="4">
        <v>19.3538</v>
      </c>
      <c r="H1509" s="5">
        <v>-0.120243</v>
      </c>
      <c r="J1509" s="3"/>
    </row>
    <row r="1510" spans="1:10" x14ac:dyDescent="0.3">
      <c r="A1510" s="3">
        <v>19.333600000000001</v>
      </c>
      <c r="B1510">
        <v>-0.118796</v>
      </c>
      <c r="D1510" t="b">
        <f t="shared" si="46"/>
        <v>1</v>
      </c>
      <c r="E1510" t="b">
        <f t="shared" si="47"/>
        <v>1</v>
      </c>
      <c r="G1510" s="4">
        <v>19.333600000000001</v>
      </c>
      <c r="H1510" s="5">
        <v>-0.118796</v>
      </c>
      <c r="J1510" s="3"/>
    </row>
    <row r="1511" spans="1:10" x14ac:dyDescent="0.3">
      <c r="A1511" s="3">
        <v>19.313400000000001</v>
      </c>
      <c r="B1511">
        <v>-0.11724999999999999</v>
      </c>
      <c r="D1511" t="b">
        <f t="shared" si="46"/>
        <v>1</v>
      </c>
      <c r="E1511" t="b">
        <f t="shared" si="47"/>
        <v>1</v>
      </c>
      <c r="G1511" s="4">
        <v>19.313400000000001</v>
      </c>
      <c r="H1511" s="5">
        <v>-0.11724999999999999</v>
      </c>
      <c r="J1511" s="3"/>
    </row>
    <row r="1512" spans="1:10" x14ac:dyDescent="0.3">
      <c r="A1512" s="3">
        <v>19.293199999999999</v>
      </c>
      <c r="B1512">
        <v>-0.115693</v>
      </c>
      <c r="D1512" t="b">
        <f t="shared" si="46"/>
        <v>1</v>
      </c>
      <c r="E1512" t="b">
        <f t="shared" si="47"/>
        <v>1</v>
      </c>
      <c r="G1512" s="4">
        <v>19.293199999999999</v>
      </c>
      <c r="H1512" s="5">
        <v>-0.115693</v>
      </c>
      <c r="J1512" s="3"/>
    </row>
    <row r="1513" spans="1:10" x14ac:dyDescent="0.3">
      <c r="A1513" s="3">
        <v>19.273099999999999</v>
      </c>
      <c r="B1513">
        <v>-0.114192</v>
      </c>
      <c r="D1513" t="b">
        <f t="shared" si="46"/>
        <v>1</v>
      </c>
      <c r="E1513" t="b">
        <f t="shared" si="47"/>
        <v>1</v>
      </c>
      <c r="G1513" s="4">
        <v>19.273099999999999</v>
      </c>
      <c r="H1513" s="5">
        <v>-0.114192</v>
      </c>
      <c r="J1513" s="3"/>
    </row>
    <row r="1514" spans="1:10" x14ac:dyDescent="0.3">
      <c r="A1514" s="3">
        <v>19.2529</v>
      </c>
      <c r="B1514">
        <v>-0.11282300000000001</v>
      </c>
      <c r="D1514" t="b">
        <f t="shared" si="46"/>
        <v>1</v>
      </c>
      <c r="E1514" t="b">
        <f t="shared" si="47"/>
        <v>1</v>
      </c>
      <c r="G1514" s="4">
        <v>19.2529</v>
      </c>
      <c r="H1514" s="5">
        <v>-0.11282300000000001</v>
      </c>
      <c r="J1514" s="3"/>
    </row>
    <row r="1515" spans="1:10" x14ac:dyDescent="0.3">
      <c r="A1515" s="3">
        <v>19.232800000000001</v>
      </c>
      <c r="B1515">
        <v>-0.111821</v>
      </c>
      <c r="D1515" t="b">
        <f t="shared" si="46"/>
        <v>1</v>
      </c>
      <c r="E1515" t="b">
        <f t="shared" si="47"/>
        <v>1</v>
      </c>
      <c r="G1515" s="4">
        <v>19.232800000000001</v>
      </c>
      <c r="H1515" s="5">
        <v>-0.111821</v>
      </c>
      <c r="J1515" s="3"/>
    </row>
    <row r="1516" spans="1:10" x14ac:dyDescent="0.3">
      <c r="A1516" s="3">
        <v>19.212700000000002</v>
      </c>
      <c r="B1516">
        <v>-0.11165799999999999</v>
      </c>
      <c r="D1516" t="b">
        <f t="shared" si="46"/>
        <v>1</v>
      </c>
      <c r="E1516" t="b">
        <f t="shared" si="47"/>
        <v>1</v>
      </c>
      <c r="G1516" s="4">
        <v>19.212700000000002</v>
      </c>
      <c r="H1516" s="5">
        <v>-0.11165799999999999</v>
      </c>
      <c r="J1516" s="3"/>
    </row>
    <row r="1517" spans="1:10" x14ac:dyDescent="0.3">
      <c r="A1517" s="3">
        <v>19.192599999999999</v>
      </c>
      <c r="B1517">
        <v>-0.113098</v>
      </c>
      <c r="D1517" t="b">
        <f t="shared" si="46"/>
        <v>1</v>
      </c>
      <c r="E1517" t="b">
        <f t="shared" si="47"/>
        <v>1</v>
      </c>
      <c r="G1517" s="4">
        <v>19.192599999999999</v>
      </c>
      <c r="H1517" s="5">
        <v>-0.113098</v>
      </c>
      <c r="J1517" s="3"/>
    </row>
    <row r="1518" spans="1:10" x14ac:dyDescent="0.3">
      <c r="A1518" s="3">
        <v>19.172499999999999</v>
      </c>
      <c r="B1518">
        <v>-0.117301</v>
      </c>
      <c r="D1518" t="b">
        <f t="shared" si="46"/>
        <v>1</v>
      </c>
      <c r="E1518" t="b">
        <f t="shared" si="47"/>
        <v>1</v>
      </c>
      <c r="G1518" s="4">
        <v>19.172499999999999</v>
      </c>
      <c r="H1518" s="5">
        <v>-0.117301</v>
      </c>
      <c r="J1518" s="3"/>
    </row>
    <row r="1519" spans="1:10" x14ac:dyDescent="0.3">
      <c r="A1519" s="3">
        <v>19.1524</v>
      </c>
      <c r="B1519">
        <v>-0.125636</v>
      </c>
      <c r="D1519" t="b">
        <f t="shared" si="46"/>
        <v>1</v>
      </c>
      <c r="E1519" t="b">
        <f t="shared" si="47"/>
        <v>1</v>
      </c>
      <c r="G1519" s="4">
        <v>19.1524</v>
      </c>
      <c r="H1519" s="5">
        <v>-0.125636</v>
      </c>
      <c r="J1519" s="3"/>
    </row>
    <row r="1520" spans="1:10" x14ac:dyDescent="0.3">
      <c r="A1520" s="3">
        <v>19.132300000000001</v>
      </c>
      <c r="B1520">
        <v>-0.13949500000000001</v>
      </c>
      <c r="D1520" t="b">
        <f t="shared" si="46"/>
        <v>1</v>
      </c>
      <c r="E1520" t="b">
        <f t="shared" si="47"/>
        <v>1</v>
      </c>
      <c r="G1520" s="4">
        <v>19.132300000000001</v>
      </c>
      <c r="H1520" s="5">
        <v>-0.13949500000000001</v>
      </c>
      <c r="J1520" s="3"/>
    </row>
    <row r="1521" spans="1:10" x14ac:dyDescent="0.3">
      <c r="A1521" s="3">
        <v>19.112300000000001</v>
      </c>
      <c r="B1521">
        <v>-0.159437</v>
      </c>
      <c r="D1521" t="b">
        <f t="shared" si="46"/>
        <v>1</v>
      </c>
      <c r="E1521" t="b">
        <f t="shared" si="47"/>
        <v>1</v>
      </c>
      <c r="G1521" s="4">
        <v>19.112300000000001</v>
      </c>
      <c r="H1521" s="5">
        <v>-0.159437</v>
      </c>
      <c r="J1521" s="3"/>
    </row>
    <row r="1522" spans="1:10" x14ac:dyDescent="0.3">
      <c r="A1522" s="3">
        <v>19.092199999999998</v>
      </c>
      <c r="B1522">
        <v>-0.18285399999999999</v>
      </c>
      <c r="D1522" t="b">
        <f t="shared" si="46"/>
        <v>1</v>
      </c>
      <c r="E1522" t="b">
        <f t="shared" si="47"/>
        <v>1</v>
      </c>
      <c r="G1522" s="4">
        <v>19.092199999999998</v>
      </c>
      <c r="H1522" s="5">
        <v>-0.18285399999999999</v>
      </c>
      <c r="J1522" s="3"/>
    </row>
    <row r="1523" spans="1:10" x14ac:dyDescent="0.3">
      <c r="A1523" s="3">
        <v>19.072099999999999</v>
      </c>
      <c r="B1523">
        <v>-0.204901</v>
      </c>
      <c r="D1523" t="b">
        <f t="shared" si="46"/>
        <v>1</v>
      </c>
      <c r="E1523" t="b">
        <f t="shared" si="47"/>
        <v>1</v>
      </c>
      <c r="G1523" s="4">
        <v>19.072099999999999</v>
      </c>
      <c r="H1523" s="5">
        <v>-0.204901</v>
      </c>
      <c r="J1523" s="3"/>
    </row>
    <row r="1524" spans="1:10" x14ac:dyDescent="0.3">
      <c r="A1524" s="3">
        <v>19.052099999999999</v>
      </c>
      <c r="B1524">
        <v>-0.220914</v>
      </c>
      <c r="D1524" t="b">
        <f t="shared" si="46"/>
        <v>1</v>
      </c>
      <c r="E1524" t="b">
        <f t="shared" si="47"/>
        <v>1</v>
      </c>
      <c r="G1524" s="4">
        <v>19.052099999999999</v>
      </c>
      <c r="H1524" s="5">
        <v>-0.220914</v>
      </c>
      <c r="J1524" s="3"/>
    </row>
    <row r="1525" spans="1:10" x14ac:dyDescent="0.3">
      <c r="A1525" s="3">
        <v>19.0321</v>
      </c>
      <c r="B1525">
        <v>-0.22910700000000001</v>
      </c>
      <c r="D1525" t="b">
        <f t="shared" si="46"/>
        <v>1</v>
      </c>
      <c r="E1525" t="b">
        <f t="shared" si="47"/>
        <v>1</v>
      </c>
      <c r="G1525" s="4">
        <v>19.0321</v>
      </c>
      <c r="H1525" s="5">
        <v>-0.22910700000000001</v>
      </c>
      <c r="J1525" s="3"/>
    </row>
    <row r="1526" spans="1:10" x14ac:dyDescent="0.3">
      <c r="A1526" s="3">
        <v>19.012</v>
      </c>
      <c r="B1526">
        <v>-0.22955700000000001</v>
      </c>
      <c r="D1526" t="b">
        <f t="shared" si="46"/>
        <v>1</v>
      </c>
      <c r="E1526" t="b">
        <f t="shared" si="47"/>
        <v>1</v>
      </c>
      <c r="G1526" s="4">
        <v>19.012</v>
      </c>
      <c r="H1526" s="5">
        <v>-0.22955700000000001</v>
      </c>
      <c r="J1526" s="3"/>
    </row>
    <row r="1527" spans="1:10" x14ac:dyDescent="0.3">
      <c r="A1527" s="3">
        <v>18.992000000000001</v>
      </c>
      <c r="B1527">
        <v>-0.22133900000000001</v>
      </c>
      <c r="D1527" t="b">
        <f t="shared" si="46"/>
        <v>1</v>
      </c>
      <c r="E1527" t="b">
        <f t="shared" si="47"/>
        <v>1</v>
      </c>
      <c r="G1527" s="4">
        <v>18.992000000000001</v>
      </c>
      <c r="H1527" s="5">
        <v>-0.22133900000000001</v>
      </c>
      <c r="J1527" s="3"/>
    </row>
    <row r="1528" spans="1:10" x14ac:dyDescent="0.3">
      <c r="A1528" s="3">
        <v>18.981999999999999</v>
      </c>
      <c r="B1528">
        <v>-0.21687799999999999</v>
      </c>
      <c r="D1528" t="b">
        <f t="shared" si="46"/>
        <v>1</v>
      </c>
      <c r="E1528" t="b">
        <f t="shared" si="47"/>
        <v>1</v>
      </c>
      <c r="G1528" s="4">
        <v>18.981999999999999</v>
      </c>
      <c r="H1528" s="5">
        <v>-0.21687799999999999</v>
      </c>
      <c r="J1528" s="3"/>
    </row>
    <row r="1529" spans="1:10" x14ac:dyDescent="0.3">
      <c r="A1529" s="3">
        <v>18.981999999999999</v>
      </c>
      <c r="B1529">
        <v>-0.21807799999999999</v>
      </c>
      <c r="D1529" t="b">
        <f t="shared" si="46"/>
        <v>1</v>
      </c>
      <c r="E1529" t="b">
        <f t="shared" si="47"/>
        <v>1</v>
      </c>
      <c r="G1529" s="4">
        <v>18.981999999999999</v>
      </c>
      <c r="H1529" s="5">
        <v>-0.21807799999999999</v>
      </c>
      <c r="J1529" s="3"/>
    </row>
    <row r="1530" spans="1:10" x14ac:dyDescent="0.3">
      <c r="A1530" s="3">
        <v>18.981999999999999</v>
      </c>
      <c r="B1530">
        <v>-0.233428</v>
      </c>
      <c r="D1530" t="b">
        <f t="shared" si="46"/>
        <v>1</v>
      </c>
      <c r="E1530" t="b">
        <f t="shared" si="47"/>
        <v>1</v>
      </c>
      <c r="G1530" s="4">
        <v>18.981999999999999</v>
      </c>
      <c r="H1530" s="5">
        <v>-0.233428</v>
      </c>
      <c r="J1530" s="3"/>
    </row>
    <row r="1531" spans="1:10" x14ac:dyDescent="0.3">
      <c r="A1531" s="3">
        <v>18.981999999999999</v>
      </c>
      <c r="B1531">
        <v>-0.22146199999999999</v>
      </c>
      <c r="D1531" t="b">
        <f t="shared" si="46"/>
        <v>1</v>
      </c>
      <c r="E1531" t="b">
        <f t="shared" si="47"/>
        <v>1</v>
      </c>
      <c r="G1531" s="4">
        <v>18.981999999999999</v>
      </c>
      <c r="H1531" s="5">
        <v>-0.22146199999999999</v>
      </c>
      <c r="J1531" s="3"/>
    </row>
    <row r="1532" spans="1:10" x14ac:dyDescent="0.3">
      <c r="A1532" s="3">
        <v>18.971900000000002</v>
      </c>
      <c r="B1532">
        <v>-0.19187499999999999</v>
      </c>
      <c r="D1532" t="b">
        <f t="shared" si="46"/>
        <v>1</v>
      </c>
      <c r="E1532" t="b">
        <f t="shared" si="47"/>
        <v>1</v>
      </c>
      <c r="G1532" s="4">
        <v>18.971900000000002</v>
      </c>
      <c r="H1532" s="5">
        <v>-0.19187499999999999</v>
      </c>
      <c r="J1532" s="3"/>
    </row>
    <row r="1533" spans="1:10" x14ac:dyDescent="0.3">
      <c r="A1533" s="3">
        <v>18.951799999999999</v>
      </c>
      <c r="B1533">
        <v>-0.181616</v>
      </c>
      <c r="D1533" t="b">
        <f t="shared" si="46"/>
        <v>1</v>
      </c>
      <c r="E1533" t="b">
        <f t="shared" si="47"/>
        <v>1</v>
      </c>
      <c r="G1533" s="4">
        <v>18.951799999999999</v>
      </c>
      <c r="H1533" s="5">
        <v>-0.181616</v>
      </c>
      <c r="J1533" s="3"/>
    </row>
    <row r="1534" spans="1:10" x14ac:dyDescent="0.3">
      <c r="A1534" s="3">
        <v>18.9316</v>
      </c>
      <c r="B1534">
        <v>-0.17482400000000001</v>
      </c>
      <c r="D1534" t="b">
        <f t="shared" si="46"/>
        <v>1</v>
      </c>
      <c r="E1534" t="b">
        <f t="shared" si="47"/>
        <v>1</v>
      </c>
      <c r="G1534" s="4">
        <v>18.9316</v>
      </c>
      <c r="H1534" s="5">
        <v>-0.17482400000000001</v>
      </c>
      <c r="J1534" s="3"/>
    </row>
    <row r="1535" spans="1:10" x14ac:dyDescent="0.3">
      <c r="A1535" s="3">
        <v>18.9114</v>
      </c>
      <c r="B1535">
        <v>-0.170373</v>
      </c>
      <c r="D1535" t="b">
        <f t="shared" si="46"/>
        <v>1</v>
      </c>
      <c r="E1535" t="b">
        <f t="shared" si="47"/>
        <v>1</v>
      </c>
      <c r="G1535" s="4">
        <v>18.9114</v>
      </c>
      <c r="H1535" s="5">
        <v>-0.170373</v>
      </c>
      <c r="J1535" s="3"/>
    </row>
    <row r="1536" spans="1:10" x14ac:dyDescent="0.3">
      <c r="A1536" s="3">
        <v>18.891200000000001</v>
      </c>
      <c r="B1536">
        <v>-0.16680500000000001</v>
      </c>
      <c r="D1536" t="b">
        <f t="shared" si="46"/>
        <v>1</v>
      </c>
      <c r="E1536" t="b">
        <f t="shared" si="47"/>
        <v>1</v>
      </c>
      <c r="G1536" s="4">
        <v>18.891200000000001</v>
      </c>
      <c r="H1536" s="5">
        <v>-0.16680500000000001</v>
      </c>
      <c r="J1536" s="3"/>
    </row>
    <row r="1537" spans="1:10" x14ac:dyDescent="0.3">
      <c r="A1537" s="3">
        <v>18.870999999999999</v>
      </c>
      <c r="B1537">
        <v>-0.16351599999999999</v>
      </c>
      <c r="D1537" t="b">
        <f t="shared" si="46"/>
        <v>1</v>
      </c>
      <c r="E1537" t="b">
        <f t="shared" si="47"/>
        <v>1</v>
      </c>
      <c r="G1537" s="4">
        <v>18.8733</v>
      </c>
      <c r="H1537" s="5">
        <v>-0.22992299999999999</v>
      </c>
      <c r="J1537" s="3"/>
    </row>
    <row r="1538" spans="1:10" x14ac:dyDescent="0.3">
      <c r="A1538" s="3">
        <v>18.8507</v>
      </c>
      <c r="B1538">
        <v>-0.16092400000000001</v>
      </c>
      <c r="D1538" t="b">
        <f t="shared" ref="D1538:D1601" si="48">ISNUMBER(B1538)</f>
        <v>1</v>
      </c>
      <c r="E1538" t="b">
        <f t="shared" ref="E1538:E1601" si="49">ISNUMBER(A1538)</f>
        <v>1</v>
      </c>
      <c r="G1538" s="4">
        <v>18.870999999999999</v>
      </c>
      <c r="H1538" s="5">
        <v>-0.16351599999999999</v>
      </c>
      <c r="J1538" s="3"/>
    </row>
    <row r="1539" spans="1:10" x14ac:dyDescent="0.3">
      <c r="A1539" s="3">
        <v>18.830500000000001</v>
      </c>
      <c r="B1539">
        <v>-0.158502</v>
      </c>
      <c r="D1539" t="b">
        <f t="shared" si="48"/>
        <v>1</v>
      </c>
      <c r="E1539" t="b">
        <f t="shared" si="49"/>
        <v>1</v>
      </c>
      <c r="G1539" s="4">
        <v>18.870100000000001</v>
      </c>
      <c r="H1539" s="5">
        <v>-0.23780399999999999</v>
      </c>
      <c r="J1539" s="3"/>
    </row>
    <row r="1540" spans="1:10" x14ac:dyDescent="0.3">
      <c r="A1540" s="3">
        <v>18.810199999999998</v>
      </c>
      <c r="B1540">
        <v>-0.15631</v>
      </c>
      <c r="D1540" t="b">
        <f t="shared" si="48"/>
        <v>1</v>
      </c>
      <c r="E1540" t="b">
        <f t="shared" si="49"/>
        <v>1</v>
      </c>
      <c r="G1540" s="4">
        <v>18.869800000000001</v>
      </c>
      <c r="H1540" s="5">
        <v>-0.232741</v>
      </c>
      <c r="J1540" s="3"/>
    </row>
    <row r="1541" spans="1:10" x14ac:dyDescent="0.3">
      <c r="A1541" s="3">
        <v>18.79</v>
      </c>
      <c r="B1541">
        <v>-0.15417700000000001</v>
      </c>
      <c r="D1541" t="b">
        <f t="shared" si="48"/>
        <v>1</v>
      </c>
      <c r="E1541" t="b">
        <f t="shared" si="49"/>
        <v>1</v>
      </c>
      <c r="G1541" s="4">
        <v>18.860499999999998</v>
      </c>
      <c r="H1541" s="5">
        <v>-0.268179</v>
      </c>
      <c r="J1541" s="3"/>
    </row>
    <row r="1542" spans="1:10" x14ac:dyDescent="0.3">
      <c r="A1542" s="3">
        <v>18.7697</v>
      </c>
      <c r="B1542">
        <v>-0.152086</v>
      </c>
      <c r="D1542" t="b">
        <f t="shared" si="48"/>
        <v>1</v>
      </c>
      <c r="E1542" t="b">
        <f t="shared" si="49"/>
        <v>1</v>
      </c>
      <c r="G1542" s="4">
        <v>18.86</v>
      </c>
      <c r="H1542" s="5">
        <v>-0.25104700000000002</v>
      </c>
      <c r="J1542" s="3"/>
    </row>
    <row r="1543" spans="1:10" x14ac:dyDescent="0.3">
      <c r="A1543" s="3">
        <v>18.749400000000001</v>
      </c>
      <c r="B1543">
        <v>-0.150143</v>
      </c>
      <c r="D1543" t="b">
        <f t="shared" si="48"/>
        <v>1</v>
      </c>
      <c r="E1543" t="b">
        <f t="shared" si="49"/>
        <v>1</v>
      </c>
      <c r="G1543" s="4">
        <v>18.8507</v>
      </c>
      <c r="H1543" s="5">
        <v>-0.16092400000000001</v>
      </c>
      <c r="J1543" s="3"/>
    </row>
    <row r="1544" spans="1:10" x14ac:dyDescent="0.3">
      <c r="A1544" s="3">
        <v>18.728999999999999</v>
      </c>
      <c r="B1544">
        <v>-0.14829500000000001</v>
      </c>
      <c r="D1544" t="b">
        <f t="shared" si="48"/>
        <v>1</v>
      </c>
      <c r="E1544" t="b">
        <f t="shared" si="49"/>
        <v>1</v>
      </c>
      <c r="G1544" s="4">
        <v>18.845800000000001</v>
      </c>
      <c r="H1544" s="5">
        <v>-0.38822000000000001</v>
      </c>
      <c r="J1544" s="3"/>
    </row>
    <row r="1545" spans="1:10" x14ac:dyDescent="0.3">
      <c r="A1545" s="3">
        <v>18.7087</v>
      </c>
      <c r="B1545">
        <v>-0.14649200000000001</v>
      </c>
      <c r="D1545" t="b">
        <f t="shared" si="48"/>
        <v>1</v>
      </c>
      <c r="E1545" t="b">
        <f t="shared" si="49"/>
        <v>1</v>
      </c>
      <c r="G1545" s="4">
        <v>18.844999999999999</v>
      </c>
      <c r="H1545" s="5">
        <v>-0.32161600000000001</v>
      </c>
      <c r="J1545" s="3"/>
    </row>
    <row r="1546" spans="1:10" x14ac:dyDescent="0.3">
      <c r="A1546" s="3">
        <v>18.688300000000002</v>
      </c>
      <c r="B1546">
        <v>-0.144732</v>
      </c>
      <c r="D1546" t="b">
        <f t="shared" si="48"/>
        <v>1</v>
      </c>
      <c r="E1546" t="b">
        <f t="shared" si="49"/>
        <v>1</v>
      </c>
      <c r="G1546" s="4">
        <v>18.837299999999999</v>
      </c>
      <c r="H1546" s="5">
        <v>-0.453403</v>
      </c>
      <c r="J1546" s="3"/>
    </row>
    <row r="1547" spans="1:10" x14ac:dyDescent="0.3">
      <c r="A1547" s="3">
        <v>18.667899999999999</v>
      </c>
      <c r="B1547">
        <v>-0.143067</v>
      </c>
      <c r="D1547" t="b">
        <f t="shared" si="48"/>
        <v>1</v>
      </c>
      <c r="E1547" t="b">
        <f t="shared" si="49"/>
        <v>1</v>
      </c>
      <c r="G1547" s="4">
        <v>18.836500000000001</v>
      </c>
      <c r="H1547" s="5">
        <v>-0.37585000000000002</v>
      </c>
      <c r="J1547" s="3"/>
    </row>
    <row r="1548" spans="1:10" x14ac:dyDescent="0.3">
      <c r="A1548" s="3">
        <v>18.647400000000001</v>
      </c>
      <c r="B1548">
        <v>-0.141425</v>
      </c>
      <c r="D1548" t="b">
        <f t="shared" si="48"/>
        <v>1</v>
      </c>
      <c r="E1548" t="b">
        <f t="shared" si="49"/>
        <v>1</v>
      </c>
      <c r="G1548" s="4">
        <v>18.830500000000001</v>
      </c>
      <c r="H1548" s="5">
        <v>-0.158502</v>
      </c>
      <c r="J1548" s="3"/>
    </row>
    <row r="1549" spans="1:10" x14ac:dyDescent="0.3">
      <c r="A1549" s="3">
        <v>18.626899999999999</v>
      </c>
      <c r="B1549">
        <v>-0.13979900000000001</v>
      </c>
      <c r="D1549" t="b">
        <f t="shared" si="48"/>
        <v>1</v>
      </c>
      <c r="E1549" t="b">
        <f t="shared" si="49"/>
        <v>1</v>
      </c>
      <c r="G1549" s="4">
        <v>18.8276</v>
      </c>
      <c r="H1549" s="5">
        <v>-0.54176599999999997</v>
      </c>
      <c r="J1549" s="3"/>
    </row>
    <row r="1550" spans="1:10" x14ac:dyDescent="0.3">
      <c r="A1550" s="3">
        <v>18.606400000000001</v>
      </c>
      <c r="B1550">
        <v>-0.138235</v>
      </c>
      <c r="D1550" t="b">
        <f t="shared" si="48"/>
        <v>1</v>
      </c>
      <c r="E1550" t="b">
        <f t="shared" si="49"/>
        <v>1</v>
      </c>
      <c r="G1550" s="4">
        <v>18.827200000000001</v>
      </c>
      <c r="H1550" s="5">
        <v>-0.46830699999999997</v>
      </c>
      <c r="J1550" s="3"/>
    </row>
    <row r="1551" spans="1:10" x14ac:dyDescent="0.3">
      <c r="A1551" s="3">
        <v>18.585899999999999</v>
      </c>
      <c r="B1551">
        <v>-0.136683</v>
      </c>
      <c r="D1551" t="b">
        <f t="shared" si="48"/>
        <v>1</v>
      </c>
      <c r="E1551" t="b">
        <f t="shared" si="49"/>
        <v>1</v>
      </c>
      <c r="G1551" s="4">
        <v>18.818000000000001</v>
      </c>
      <c r="H1551" s="5">
        <v>-0.515432</v>
      </c>
      <c r="J1551" s="3"/>
    </row>
    <row r="1552" spans="1:10" x14ac:dyDescent="0.3">
      <c r="A1552" s="3">
        <v>18.565300000000001</v>
      </c>
      <c r="B1552">
        <v>-0.13516800000000001</v>
      </c>
      <c r="D1552" t="b">
        <f t="shared" si="48"/>
        <v>1</v>
      </c>
      <c r="E1552" t="b">
        <f t="shared" si="49"/>
        <v>1</v>
      </c>
      <c r="G1552" s="4">
        <v>18.818000000000001</v>
      </c>
      <c r="H1552" s="5">
        <v>-0.57041200000000003</v>
      </c>
      <c r="J1552" s="3"/>
    </row>
    <row r="1553" spans="1:10" x14ac:dyDescent="0.3">
      <c r="A1553" s="3">
        <v>18.544699999999999</v>
      </c>
      <c r="B1553">
        <v>-0.13372100000000001</v>
      </c>
      <c r="D1553" t="b">
        <f t="shared" si="48"/>
        <v>1</v>
      </c>
      <c r="E1553" t="b">
        <f t="shared" si="49"/>
        <v>1</v>
      </c>
      <c r="G1553" s="4">
        <v>18.810199999999998</v>
      </c>
      <c r="H1553" s="5">
        <v>-0.15631</v>
      </c>
      <c r="J1553" s="3"/>
    </row>
    <row r="1554" spans="1:10" x14ac:dyDescent="0.3">
      <c r="A1554" s="3">
        <v>18.524100000000001</v>
      </c>
      <c r="B1554">
        <v>-0.13238900000000001</v>
      </c>
      <c r="D1554" t="b">
        <f t="shared" si="48"/>
        <v>1</v>
      </c>
      <c r="E1554" t="b">
        <f t="shared" si="49"/>
        <v>1</v>
      </c>
      <c r="G1554" s="4">
        <v>18.808700000000002</v>
      </c>
      <c r="H1554" s="5">
        <v>-0.51732699999999998</v>
      </c>
      <c r="J1554" s="3"/>
    </row>
    <row r="1555" spans="1:10" x14ac:dyDescent="0.3">
      <c r="A1555" s="3">
        <v>18.503499999999999</v>
      </c>
      <c r="B1555">
        <v>-0.131046</v>
      </c>
      <c r="D1555" t="b">
        <f t="shared" si="48"/>
        <v>1</v>
      </c>
      <c r="E1555" t="b">
        <f t="shared" si="49"/>
        <v>1</v>
      </c>
      <c r="G1555" s="4">
        <v>18.808299999999999</v>
      </c>
      <c r="H1555" s="5">
        <v>-0.50760099999999997</v>
      </c>
      <c r="J1555" s="3"/>
    </row>
    <row r="1556" spans="1:10" x14ac:dyDescent="0.3">
      <c r="A1556" s="3">
        <v>18.482800000000001</v>
      </c>
      <c r="B1556">
        <v>-0.129686</v>
      </c>
      <c r="D1556" t="b">
        <f t="shared" si="48"/>
        <v>1</v>
      </c>
      <c r="E1556" t="b">
        <f t="shared" si="49"/>
        <v>1</v>
      </c>
      <c r="G1556" s="4">
        <v>18.799499999999998</v>
      </c>
      <c r="H1556" s="5">
        <v>-0.46935900000000003</v>
      </c>
      <c r="J1556" s="3"/>
    </row>
    <row r="1557" spans="1:10" x14ac:dyDescent="0.3">
      <c r="A1557" s="3">
        <v>18.462</v>
      </c>
      <c r="B1557">
        <v>-0.128499</v>
      </c>
      <c r="D1557" t="b">
        <f t="shared" si="48"/>
        <v>1</v>
      </c>
      <c r="E1557" t="b">
        <f t="shared" si="49"/>
        <v>1</v>
      </c>
      <c r="G1557" s="4">
        <v>18.7986</v>
      </c>
      <c r="H1557" s="5">
        <v>-0.51028799999999996</v>
      </c>
      <c r="J1557" s="3"/>
    </row>
    <row r="1558" spans="1:10" x14ac:dyDescent="0.3">
      <c r="A1558" s="3">
        <v>18.441299999999998</v>
      </c>
      <c r="B1558">
        <v>-0.12728600000000001</v>
      </c>
      <c r="D1558" t="b">
        <f t="shared" si="48"/>
        <v>1</v>
      </c>
      <c r="E1558" t="b">
        <f t="shared" si="49"/>
        <v>1</v>
      </c>
      <c r="G1558" s="4">
        <v>18.790900000000001</v>
      </c>
      <c r="H1558" s="5">
        <v>-0.34123599999999998</v>
      </c>
      <c r="J1558" s="3"/>
    </row>
    <row r="1559" spans="1:10" x14ac:dyDescent="0.3">
      <c r="A1559" s="3">
        <v>18.420500000000001</v>
      </c>
      <c r="B1559">
        <v>-0.12611700000000001</v>
      </c>
      <c r="D1559" t="b">
        <f t="shared" si="48"/>
        <v>1</v>
      </c>
      <c r="E1559" t="b">
        <f t="shared" si="49"/>
        <v>1</v>
      </c>
      <c r="G1559" s="4">
        <v>18.790099999999999</v>
      </c>
      <c r="H1559" s="5">
        <v>-0.42946699999999999</v>
      </c>
      <c r="J1559" s="3"/>
    </row>
    <row r="1560" spans="1:10" x14ac:dyDescent="0.3">
      <c r="A1560" s="3">
        <v>18.3996</v>
      </c>
      <c r="B1560">
        <v>-0.124984</v>
      </c>
      <c r="D1560" t="b">
        <f t="shared" si="48"/>
        <v>1</v>
      </c>
      <c r="E1560" t="b">
        <f t="shared" si="49"/>
        <v>1</v>
      </c>
      <c r="G1560" s="4">
        <v>18.79</v>
      </c>
      <c r="H1560" s="5">
        <v>-0.15417700000000001</v>
      </c>
      <c r="J1560" s="3"/>
    </row>
    <row r="1561" spans="1:10" x14ac:dyDescent="0.3">
      <c r="A1561" s="3">
        <v>18.378799999999998</v>
      </c>
      <c r="B1561">
        <v>-0.12391000000000001</v>
      </c>
      <c r="D1561" t="b">
        <f t="shared" si="48"/>
        <v>1</v>
      </c>
      <c r="E1561" t="b">
        <f t="shared" si="49"/>
        <v>1</v>
      </c>
      <c r="G1561" s="4">
        <v>18.776</v>
      </c>
      <c r="H1561" s="5">
        <v>-0.107667</v>
      </c>
      <c r="J1561" s="3"/>
    </row>
    <row r="1562" spans="1:10" x14ac:dyDescent="0.3">
      <c r="A1562" s="3">
        <v>18.357900000000001</v>
      </c>
      <c r="B1562">
        <v>-0.122888</v>
      </c>
      <c r="D1562" t="b">
        <f t="shared" si="48"/>
        <v>1</v>
      </c>
      <c r="E1562" t="b">
        <f t="shared" si="49"/>
        <v>1</v>
      </c>
      <c r="G1562" s="4">
        <v>18.775400000000001</v>
      </c>
      <c r="H1562" s="5">
        <v>-0.22270499999999999</v>
      </c>
      <c r="J1562" s="3"/>
    </row>
    <row r="1563" spans="1:10" x14ac:dyDescent="0.3">
      <c r="A1563" s="3">
        <v>18.337</v>
      </c>
      <c r="B1563">
        <v>-0.121853</v>
      </c>
      <c r="D1563" t="b">
        <f t="shared" si="48"/>
        <v>1</v>
      </c>
      <c r="E1563" t="b">
        <f t="shared" si="49"/>
        <v>1</v>
      </c>
      <c r="G1563" s="4">
        <v>18.7697</v>
      </c>
      <c r="H1563" s="5">
        <v>-0.152086</v>
      </c>
      <c r="J1563" s="3"/>
    </row>
    <row r="1564" spans="1:10" x14ac:dyDescent="0.3">
      <c r="A1564" s="3">
        <v>18.316099999999999</v>
      </c>
      <c r="B1564">
        <v>-0.120855</v>
      </c>
      <c r="D1564" t="b">
        <f t="shared" si="48"/>
        <v>1</v>
      </c>
      <c r="E1564" t="b">
        <f t="shared" si="49"/>
        <v>1</v>
      </c>
      <c r="G1564" s="4">
        <v>18.766100000000002</v>
      </c>
      <c r="H1564" s="5">
        <v>6.5586800000000001E-2</v>
      </c>
      <c r="J1564" s="3"/>
    </row>
    <row r="1565" spans="1:10" x14ac:dyDescent="0.3">
      <c r="A1565" s="3">
        <v>18.295200000000001</v>
      </c>
      <c r="B1565">
        <v>-0.119931</v>
      </c>
      <c r="D1565" t="b">
        <f t="shared" si="48"/>
        <v>1</v>
      </c>
      <c r="E1565" t="b">
        <f t="shared" si="49"/>
        <v>1</v>
      </c>
      <c r="G1565" s="4">
        <v>18.765799999999999</v>
      </c>
      <c r="H1565" s="5">
        <v>-1.64405E-2</v>
      </c>
      <c r="J1565" s="3"/>
    </row>
    <row r="1566" spans="1:10" x14ac:dyDescent="0.3">
      <c r="A1566" s="3">
        <v>18.2743</v>
      </c>
      <c r="B1566">
        <v>-0.119031</v>
      </c>
      <c r="D1566" t="b">
        <f t="shared" si="48"/>
        <v>1</v>
      </c>
      <c r="E1566" t="b">
        <f t="shared" si="49"/>
        <v>1</v>
      </c>
      <c r="G1566" s="4">
        <v>18.762599999999999</v>
      </c>
      <c r="H1566" s="5">
        <v>9.9573999999999996E-2</v>
      </c>
      <c r="J1566" s="3"/>
    </row>
    <row r="1567" spans="1:10" x14ac:dyDescent="0.3">
      <c r="A1567" s="3">
        <v>18.253299999999999</v>
      </c>
      <c r="B1567">
        <v>-0.118169</v>
      </c>
      <c r="D1567" t="b">
        <f t="shared" si="48"/>
        <v>1</v>
      </c>
      <c r="E1567" t="b">
        <f t="shared" si="49"/>
        <v>1</v>
      </c>
      <c r="G1567" s="4">
        <v>18.749400000000001</v>
      </c>
      <c r="H1567" s="5">
        <v>-0.150143</v>
      </c>
      <c r="J1567" s="3"/>
    </row>
    <row r="1568" spans="1:10" x14ac:dyDescent="0.3">
      <c r="A1568" s="3">
        <v>18.232399999999998</v>
      </c>
      <c r="B1568">
        <v>-0.117336</v>
      </c>
      <c r="D1568" t="b">
        <f t="shared" si="48"/>
        <v>1</v>
      </c>
      <c r="E1568" t="b">
        <f t="shared" si="49"/>
        <v>1</v>
      </c>
      <c r="G1568" s="4">
        <v>18.728999999999999</v>
      </c>
      <c r="H1568" s="5">
        <v>-0.14829500000000001</v>
      </c>
      <c r="J1568" s="3"/>
    </row>
    <row r="1569" spans="1:10" x14ac:dyDescent="0.3">
      <c r="A1569" s="3">
        <v>18.211500000000001</v>
      </c>
      <c r="B1569">
        <v>-0.116481</v>
      </c>
      <c r="D1569" t="b">
        <f t="shared" si="48"/>
        <v>1</v>
      </c>
      <c r="E1569" t="b">
        <f t="shared" si="49"/>
        <v>1</v>
      </c>
      <c r="G1569" s="4">
        <v>18.7087</v>
      </c>
      <c r="H1569" s="5">
        <v>-0.14649200000000001</v>
      </c>
      <c r="J1569" s="3"/>
    </row>
    <row r="1570" spans="1:10" x14ac:dyDescent="0.3">
      <c r="A1570" s="3">
        <v>18.1906</v>
      </c>
      <c r="B1570">
        <v>-0.11565300000000001</v>
      </c>
      <c r="D1570" t="b">
        <f t="shared" si="48"/>
        <v>1</v>
      </c>
      <c r="E1570" t="b">
        <f t="shared" si="49"/>
        <v>1</v>
      </c>
      <c r="G1570" s="4">
        <v>18.688300000000002</v>
      </c>
      <c r="H1570" s="5">
        <v>-0.144732</v>
      </c>
      <c r="J1570" s="3"/>
    </row>
    <row r="1571" spans="1:10" x14ac:dyDescent="0.3">
      <c r="A1571" s="3">
        <v>18.169699999999999</v>
      </c>
      <c r="B1571">
        <v>-0.114921</v>
      </c>
      <c r="D1571" t="b">
        <f t="shared" si="48"/>
        <v>1</v>
      </c>
      <c r="E1571" t="b">
        <f t="shared" si="49"/>
        <v>1</v>
      </c>
      <c r="G1571" s="4">
        <v>18.667899999999999</v>
      </c>
      <c r="H1571" s="5">
        <v>-0.143067</v>
      </c>
      <c r="J1571" s="3"/>
    </row>
    <row r="1572" spans="1:10" x14ac:dyDescent="0.3">
      <c r="A1572" s="3">
        <v>18.148800000000001</v>
      </c>
      <c r="B1572">
        <v>-0.114204</v>
      </c>
      <c r="D1572" t="b">
        <f t="shared" si="48"/>
        <v>1</v>
      </c>
      <c r="E1572" t="b">
        <f t="shared" si="49"/>
        <v>1</v>
      </c>
      <c r="G1572" s="4">
        <v>18.647400000000001</v>
      </c>
      <c r="H1572" s="5">
        <v>-0.141425</v>
      </c>
      <c r="J1572" s="3"/>
    </row>
    <row r="1573" spans="1:10" x14ac:dyDescent="0.3">
      <c r="A1573" s="3">
        <v>18.1279</v>
      </c>
      <c r="B1573">
        <v>-0.11344899999999999</v>
      </c>
      <c r="D1573" t="b">
        <f t="shared" si="48"/>
        <v>1</v>
      </c>
      <c r="E1573" t="b">
        <f t="shared" si="49"/>
        <v>1</v>
      </c>
      <c r="G1573" s="4">
        <v>18.626899999999999</v>
      </c>
      <c r="H1573" s="5">
        <v>-0.13979900000000001</v>
      </c>
      <c r="J1573" s="3"/>
    </row>
    <row r="1574" spans="1:10" x14ac:dyDescent="0.3">
      <c r="A1574" s="3">
        <v>18.106999999999999</v>
      </c>
      <c r="B1574">
        <v>-0.112715</v>
      </c>
      <c r="D1574" t="b">
        <f t="shared" si="48"/>
        <v>1</v>
      </c>
      <c r="E1574" t="b">
        <f t="shared" si="49"/>
        <v>1</v>
      </c>
      <c r="G1574" s="4">
        <v>18.606400000000001</v>
      </c>
      <c r="H1574" s="5">
        <v>-0.138235</v>
      </c>
      <c r="J1574" s="3"/>
    </row>
    <row r="1575" spans="1:10" x14ac:dyDescent="0.3">
      <c r="A1575" s="3">
        <v>18.086099999999998</v>
      </c>
      <c r="B1575">
        <v>-0.11203299999999999</v>
      </c>
      <c r="D1575" t="b">
        <f t="shared" si="48"/>
        <v>1</v>
      </c>
      <c r="E1575" t="b">
        <f t="shared" si="49"/>
        <v>1</v>
      </c>
      <c r="G1575" s="4">
        <v>18.585899999999999</v>
      </c>
      <c r="H1575" s="5">
        <v>-0.136683</v>
      </c>
      <c r="J1575" s="3"/>
    </row>
    <row r="1576" spans="1:10" x14ac:dyDescent="0.3">
      <c r="A1576" s="3">
        <v>18.065100000000001</v>
      </c>
      <c r="B1576">
        <v>-0.111364</v>
      </c>
      <c r="D1576" t="b">
        <f t="shared" si="48"/>
        <v>1</v>
      </c>
      <c r="E1576" t="b">
        <f t="shared" si="49"/>
        <v>1</v>
      </c>
      <c r="G1576" s="4">
        <v>18.565300000000001</v>
      </c>
      <c r="H1576" s="5">
        <v>-0.13516800000000001</v>
      </c>
      <c r="J1576" s="3"/>
    </row>
    <row r="1577" spans="1:10" x14ac:dyDescent="0.3">
      <c r="A1577" s="3">
        <v>18.0442</v>
      </c>
      <c r="B1577">
        <v>-0.11068600000000001</v>
      </c>
      <c r="D1577" t="b">
        <f t="shared" si="48"/>
        <v>1</v>
      </c>
      <c r="E1577" t="b">
        <f t="shared" si="49"/>
        <v>1</v>
      </c>
      <c r="G1577" s="4">
        <v>18.544699999999999</v>
      </c>
      <c r="H1577" s="5">
        <v>-0.13372100000000001</v>
      </c>
      <c r="J1577" s="3"/>
    </row>
    <row r="1578" spans="1:10" x14ac:dyDescent="0.3">
      <c r="A1578" s="3">
        <v>18.023299999999999</v>
      </c>
      <c r="B1578">
        <v>-0.110041</v>
      </c>
      <c r="D1578" t="b">
        <f t="shared" si="48"/>
        <v>1</v>
      </c>
      <c r="E1578" t="b">
        <f t="shared" si="49"/>
        <v>1</v>
      </c>
      <c r="G1578" s="4">
        <v>18.524100000000001</v>
      </c>
      <c r="H1578" s="5">
        <v>-0.13238900000000001</v>
      </c>
      <c r="J1578" s="3"/>
    </row>
    <row r="1579" spans="1:10" x14ac:dyDescent="0.3">
      <c r="A1579" s="3">
        <v>18.002400000000002</v>
      </c>
      <c r="B1579">
        <v>-0.109414</v>
      </c>
      <c r="D1579" t="b">
        <f t="shared" si="48"/>
        <v>1</v>
      </c>
      <c r="E1579" t="b">
        <f t="shared" si="49"/>
        <v>1</v>
      </c>
      <c r="G1579" s="4">
        <v>18.503499999999999</v>
      </c>
      <c r="H1579" s="5">
        <v>-0.131046</v>
      </c>
      <c r="J1579" s="3"/>
    </row>
    <row r="1580" spans="1:10" x14ac:dyDescent="0.3">
      <c r="A1580" s="3">
        <v>17.9815</v>
      </c>
      <c r="B1580">
        <v>-0.10877299999999999</v>
      </c>
      <c r="D1580" t="b">
        <f t="shared" si="48"/>
        <v>1</v>
      </c>
      <c r="E1580" t="b">
        <f t="shared" si="49"/>
        <v>1</v>
      </c>
      <c r="G1580" s="4">
        <v>18.482800000000001</v>
      </c>
      <c r="H1580" s="5">
        <v>-0.129686</v>
      </c>
      <c r="J1580" s="3"/>
    </row>
    <row r="1581" spans="1:10" x14ac:dyDescent="0.3">
      <c r="A1581" s="3">
        <v>17.960599999999999</v>
      </c>
      <c r="B1581">
        <v>-0.108149</v>
      </c>
      <c r="D1581" t="b">
        <f t="shared" si="48"/>
        <v>1</v>
      </c>
      <c r="E1581" t="b">
        <f t="shared" si="49"/>
        <v>1</v>
      </c>
      <c r="G1581" s="4">
        <v>18.462</v>
      </c>
      <c r="H1581" s="5">
        <v>-0.128499</v>
      </c>
      <c r="J1581" s="3"/>
    </row>
    <row r="1582" spans="1:10" x14ac:dyDescent="0.3">
      <c r="A1582" s="3">
        <v>17.939699999999998</v>
      </c>
      <c r="B1582">
        <v>-0.10759199999999999</v>
      </c>
      <c r="D1582" t="b">
        <f t="shared" si="48"/>
        <v>1</v>
      </c>
      <c r="E1582" t="b">
        <f t="shared" si="49"/>
        <v>1</v>
      </c>
      <c r="G1582" s="4">
        <v>18.441299999999998</v>
      </c>
      <c r="H1582" s="5">
        <v>-0.12728600000000001</v>
      </c>
      <c r="J1582" s="3"/>
    </row>
    <row r="1583" spans="1:10" x14ac:dyDescent="0.3">
      <c r="A1583" s="3">
        <v>17.918800000000001</v>
      </c>
      <c r="B1583">
        <v>-0.10685</v>
      </c>
      <c r="D1583" t="b">
        <f t="shared" si="48"/>
        <v>1</v>
      </c>
      <c r="E1583" t="b">
        <f t="shared" si="49"/>
        <v>1</v>
      </c>
      <c r="G1583" s="4">
        <v>18.420500000000001</v>
      </c>
      <c r="H1583" s="5">
        <v>-0.12611700000000001</v>
      </c>
      <c r="J1583" s="3"/>
    </row>
    <row r="1584" spans="1:10" x14ac:dyDescent="0.3">
      <c r="A1584" s="3">
        <v>17.8979</v>
      </c>
      <c r="B1584">
        <v>-0.10612199999999999</v>
      </c>
      <c r="D1584" t="b">
        <f t="shared" si="48"/>
        <v>1</v>
      </c>
      <c r="E1584" t="b">
        <f t="shared" si="49"/>
        <v>1</v>
      </c>
      <c r="G1584" s="4">
        <v>18.3996</v>
      </c>
      <c r="H1584" s="5">
        <v>-0.124984</v>
      </c>
      <c r="J1584" s="3"/>
    </row>
    <row r="1585" spans="1:10" x14ac:dyDescent="0.3">
      <c r="A1585" s="3">
        <v>17.876899999999999</v>
      </c>
      <c r="B1585">
        <v>-0.105507</v>
      </c>
      <c r="D1585" t="b">
        <f t="shared" si="48"/>
        <v>1</v>
      </c>
      <c r="E1585" t="b">
        <f t="shared" si="49"/>
        <v>1</v>
      </c>
      <c r="G1585" s="4">
        <v>18.378799999999998</v>
      </c>
      <c r="H1585" s="5">
        <v>-0.12391000000000001</v>
      </c>
      <c r="J1585" s="3"/>
    </row>
    <row r="1586" spans="1:10" x14ac:dyDescent="0.3">
      <c r="A1586" s="3">
        <v>17.856000000000002</v>
      </c>
      <c r="B1586">
        <v>-0.104821</v>
      </c>
      <c r="D1586" t="b">
        <f t="shared" si="48"/>
        <v>1</v>
      </c>
      <c r="E1586" t="b">
        <f t="shared" si="49"/>
        <v>1</v>
      </c>
      <c r="G1586" s="4">
        <v>18.357900000000001</v>
      </c>
      <c r="H1586" s="5">
        <v>-0.122888</v>
      </c>
      <c r="J1586" s="3"/>
    </row>
    <row r="1587" spans="1:10" x14ac:dyDescent="0.3">
      <c r="A1587" s="3">
        <v>17.835100000000001</v>
      </c>
      <c r="B1587">
        <v>-0.104139</v>
      </c>
      <c r="D1587" t="b">
        <f t="shared" si="48"/>
        <v>1</v>
      </c>
      <c r="E1587" t="b">
        <f t="shared" si="49"/>
        <v>1</v>
      </c>
      <c r="G1587" s="4">
        <v>18.337</v>
      </c>
      <c r="H1587" s="5">
        <v>-0.121853</v>
      </c>
      <c r="J1587" s="3"/>
    </row>
    <row r="1588" spans="1:10" x14ac:dyDescent="0.3">
      <c r="A1588" s="3">
        <v>17.8142</v>
      </c>
      <c r="B1588">
        <v>-0.103407</v>
      </c>
      <c r="D1588" t="b">
        <f t="shared" si="48"/>
        <v>1</v>
      </c>
      <c r="E1588" t="b">
        <f t="shared" si="49"/>
        <v>1</v>
      </c>
      <c r="G1588" s="4">
        <v>18.316099999999999</v>
      </c>
      <c r="H1588" s="5">
        <v>-0.120855</v>
      </c>
      <c r="J1588" s="3"/>
    </row>
    <row r="1589" spans="1:10" x14ac:dyDescent="0.3">
      <c r="A1589" s="3">
        <v>17.793299999999999</v>
      </c>
      <c r="B1589">
        <v>-0.102622</v>
      </c>
      <c r="D1589" t="b">
        <f t="shared" si="48"/>
        <v>1</v>
      </c>
      <c r="E1589" t="b">
        <f t="shared" si="49"/>
        <v>1</v>
      </c>
      <c r="G1589" s="4">
        <v>18.295200000000001</v>
      </c>
      <c r="H1589" s="5">
        <v>-0.119931</v>
      </c>
      <c r="J1589" s="3"/>
    </row>
    <row r="1590" spans="1:10" x14ac:dyDescent="0.3">
      <c r="A1590" s="3">
        <v>17.772400000000001</v>
      </c>
      <c r="B1590">
        <v>-0.101836</v>
      </c>
      <c r="D1590" t="b">
        <f t="shared" si="48"/>
        <v>1</v>
      </c>
      <c r="E1590" t="b">
        <f t="shared" si="49"/>
        <v>1</v>
      </c>
      <c r="G1590" s="4">
        <v>18.2743</v>
      </c>
      <c r="H1590" s="5">
        <v>-0.119031</v>
      </c>
      <c r="J1590" s="3"/>
    </row>
    <row r="1591" spans="1:10" x14ac:dyDescent="0.3">
      <c r="A1591" s="3">
        <v>17.7515</v>
      </c>
      <c r="B1591">
        <v>-0.101006</v>
      </c>
      <c r="D1591" t="b">
        <f t="shared" si="48"/>
        <v>1</v>
      </c>
      <c r="E1591" t="b">
        <f t="shared" si="49"/>
        <v>1</v>
      </c>
      <c r="G1591" s="4">
        <v>18.253299999999999</v>
      </c>
      <c r="H1591" s="5">
        <v>-0.118169</v>
      </c>
      <c r="J1591" s="3"/>
    </row>
    <row r="1592" spans="1:10" x14ac:dyDescent="0.3">
      <c r="A1592" s="3">
        <v>17.730599999999999</v>
      </c>
      <c r="B1592">
        <v>-0.100061</v>
      </c>
      <c r="D1592" t="b">
        <f t="shared" si="48"/>
        <v>1</v>
      </c>
      <c r="E1592" t="b">
        <f t="shared" si="49"/>
        <v>1</v>
      </c>
      <c r="G1592" s="4">
        <v>18.232399999999998</v>
      </c>
      <c r="H1592" s="5">
        <v>-0.117336</v>
      </c>
      <c r="J1592" s="3"/>
    </row>
    <row r="1593" spans="1:10" x14ac:dyDescent="0.3">
      <c r="A1593" s="3">
        <v>17.709700000000002</v>
      </c>
      <c r="B1593">
        <v>-9.9048700000000003E-2</v>
      </c>
      <c r="D1593" t="b">
        <f t="shared" si="48"/>
        <v>1</v>
      </c>
      <c r="E1593" t="b">
        <f t="shared" si="49"/>
        <v>1</v>
      </c>
      <c r="G1593" s="4">
        <v>18.211500000000001</v>
      </c>
      <c r="H1593" s="5">
        <v>-0.116481</v>
      </c>
      <c r="J1593" s="3"/>
    </row>
    <row r="1594" spans="1:10" x14ac:dyDescent="0.3">
      <c r="A1594" s="3">
        <v>17.688800000000001</v>
      </c>
      <c r="B1594">
        <v>-9.8108799999999996E-2</v>
      </c>
      <c r="D1594" t="b">
        <f t="shared" si="48"/>
        <v>1</v>
      </c>
      <c r="E1594" t="b">
        <f t="shared" si="49"/>
        <v>1</v>
      </c>
      <c r="G1594" s="4">
        <v>18.1906</v>
      </c>
      <c r="H1594" s="5">
        <v>-0.11565300000000001</v>
      </c>
      <c r="J1594" s="3"/>
    </row>
    <row r="1595" spans="1:10" x14ac:dyDescent="0.3">
      <c r="A1595" s="3">
        <v>17.6678</v>
      </c>
      <c r="B1595">
        <v>-9.7046999999999994E-2</v>
      </c>
      <c r="D1595" t="b">
        <f t="shared" si="48"/>
        <v>1</v>
      </c>
      <c r="E1595" t="b">
        <f t="shared" si="49"/>
        <v>1</v>
      </c>
      <c r="G1595" s="4">
        <v>18.169699999999999</v>
      </c>
      <c r="H1595" s="5">
        <v>-0.114921</v>
      </c>
      <c r="J1595" s="3"/>
    </row>
    <row r="1596" spans="1:10" x14ac:dyDescent="0.3">
      <c r="A1596" s="3">
        <v>17.646899999999999</v>
      </c>
      <c r="B1596">
        <v>-9.5854200000000001E-2</v>
      </c>
      <c r="D1596" t="b">
        <f t="shared" si="48"/>
        <v>1</v>
      </c>
      <c r="E1596" t="b">
        <f t="shared" si="49"/>
        <v>1</v>
      </c>
      <c r="G1596" s="4">
        <v>18.148800000000001</v>
      </c>
      <c r="H1596" s="5">
        <v>-0.114204</v>
      </c>
      <c r="J1596" s="3"/>
    </row>
    <row r="1597" spans="1:10" x14ac:dyDescent="0.3">
      <c r="A1597" s="3">
        <v>17.626000000000001</v>
      </c>
      <c r="B1597">
        <v>-9.4585799999999998E-2</v>
      </c>
      <c r="D1597" t="b">
        <f t="shared" si="48"/>
        <v>1</v>
      </c>
      <c r="E1597" t="b">
        <f t="shared" si="49"/>
        <v>1</v>
      </c>
      <c r="G1597" s="4">
        <v>18.1279</v>
      </c>
      <c r="H1597" s="5">
        <v>-0.11344899999999999</v>
      </c>
      <c r="J1597" s="3"/>
    </row>
    <row r="1598" spans="1:10" x14ac:dyDescent="0.3">
      <c r="A1598" s="3">
        <v>17.6051</v>
      </c>
      <c r="B1598">
        <v>-9.3279000000000001E-2</v>
      </c>
      <c r="D1598" t="b">
        <f t="shared" si="48"/>
        <v>1</v>
      </c>
      <c r="E1598" t="b">
        <f t="shared" si="49"/>
        <v>1</v>
      </c>
      <c r="G1598" s="4">
        <v>18.106999999999999</v>
      </c>
      <c r="H1598" s="5">
        <v>-0.112715</v>
      </c>
      <c r="J1598" s="3"/>
    </row>
    <row r="1599" spans="1:10" x14ac:dyDescent="0.3">
      <c r="A1599" s="3">
        <v>17.584199999999999</v>
      </c>
      <c r="B1599">
        <v>-9.1778100000000001E-2</v>
      </c>
      <c r="D1599" t="b">
        <f t="shared" si="48"/>
        <v>1</v>
      </c>
      <c r="E1599" t="b">
        <f t="shared" si="49"/>
        <v>1</v>
      </c>
      <c r="G1599" s="4">
        <v>18.086099999999998</v>
      </c>
      <c r="H1599" s="5">
        <v>-0.11203299999999999</v>
      </c>
      <c r="J1599" s="3"/>
    </row>
    <row r="1600" spans="1:10" x14ac:dyDescent="0.3">
      <c r="A1600" s="3">
        <v>17.563300000000002</v>
      </c>
      <c r="B1600">
        <v>-9.0228600000000006E-2</v>
      </c>
      <c r="D1600" t="b">
        <f t="shared" si="48"/>
        <v>1</v>
      </c>
      <c r="E1600" t="b">
        <f t="shared" si="49"/>
        <v>1</v>
      </c>
      <c r="G1600" s="4">
        <v>18.065100000000001</v>
      </c>
      <c r="H1600" s="5">
        <v>-0.111364</v>
      </c>
      <c r="J1600" s="3"/>
    </row>
    <row r="1601" spans="1:10" x14ac:dyDescent="0.3">
      <c r="A1601" s="3">
        <v>17.542400000000001</v>
      </c>
      <c r="B1601">
        <v>-8.8703400000000002E-2</v>
      </c>
      <c r="D1601" t="b">
        <f t="shared" si="48"/>
        <v>1</v>
      </c>
      <c r="E1601" t="b">
        <f t="shared" si="49"/>
        <v>1</v>
      </c>
      <c r="G1601" s="4">
        <v>18.0442</v>
      </c>
      <c r="H1601" s="5">
        <v>-0.11068600000000001</v>
      </c>
      <c r="J1601" s="3"/>
    </row>
    <row r="1602" spans="1:10" x14ac:dyDescent="0.3">
      <c r="A1602" s="3">
        <v>17.5215</v>
      </c>
      <c r="B1602">
        <v>-8.6859900000000004E-2</v>
      </c>
      <c r="D1602" t="b">
        <f t="shared" ref="D1602:D1665" si="50">ISNUMBER(B1602)</f>
        <v>1</v>
      </c>
      <c r="E1602" t="b">
        <f t="shared" ref="E1602:E1665" si="51">ISNUMBER(A1602)</f>
        <v>1</v>
      </c>
      <c r="G1602" s="4">
        <v>18.023299999999999</v>
      </c>
      <c r="H1602" s="5">
        <v>-0.110041</v>
      </c>
      <c r="J1602" s="3"/>
    </row>
    <row r="1603" spans="1:10" x14ac:dyDescent="0.3">
      <c r="A1603" s="3">
        <v>17.500599999999999</v>
      </c>
      <c r="B1603">
        <v>-8.5021799999999995E-2</v>
      </c>
      <c r="D1603" t="b">
        <f t="shared" si="50"/>
        <v>1</v>
      </c>
      <c r="E1603" t="b">
        <f t="shared" si="51"/>
        <v>1</v>
      </c>
      <c r="G1603" s="4">
        <v>18.002400000000002</v>
      </c>
      <c r="H1603" s="5">
        <v>-0.109414</v>
      </c>
      <c r="J1603" s="3"/>
    </row>
    <row r="1604" spans="1:10" x14ac:dyDescent="0.3">
      <c r="A1604" s="3">
        <v>17.479600000000001</v>
      </c>
      <c r="B1604">
        <v>-8.3182599999999995E-2</v>
      </c>
      <c r="D1604" t="b">
        <f t="shared" si="50"/>
        <v>1</v>
      </c>
      <c r="E1604" t="b">
        <f t="shared" si="51"/>
        <v>1</v>
      </c>
      <c r="G1604" s="4">
        <v>17.9815</v>
      </c>
      <c r="H1604" s="5">
        <v>-0.10877299999999999</v>
      </c>
      <c r="J1604" s="3"/>
    </row>
    <row r="1605" spans="1:10" x14ac:dyDescent="0.3">
      <c r="A1605" s="3">
        <v>17.4587</v>
      </c>
      <c r="B1605">
        <v>-8.1164200000000006E-2</v>
      </c>
      <c r="D1605" t="b">
        <f t="shared" si="50"/>
        <v>1</v>
      </c>
      <c r="E1605" t="b">
        <f t="shared" si="51"/>
        <v>1</v>
      </c>
      <c r="G1605" s="4">
        <v>17.960599999999999</v>
      </c>
      <c r="H1605" s="5">
        <v>-0.108149</v>
      </c>
      <c r="J1605" s="3"/>
    </row>
    <row r="1606" spans="1:10" x14ac:dyDescent="0.3">
      <c r="A1606" s="3">
        <v>17.437799999999999</v>
      </c>
      <c r="B1606">
        <v>-7.8850299999999998E-2</v>
      </c>
      <c r="D1606" t="b">
        <f t="shared" si="50"/>
        <v>1</v>
      </c>
      <c r="E1606" t="b">
        <f t="shared" si="51"/>
        <v>1</v>
      </c>
      <c r="G1606" s="4">
        <v>17.939699999999998</v>
      </c>
      <c r="H1606" s="5">
        <v>-0.10759199999999999</v>
      </c>
      <c r="J1606" s="3"/>
    </row>
    <row r="1607" spans="1:10" x14ac:dyDescent="0.3">
      <c r="A1607" s="3">
        <v>17.416899999999998</v>
      </c>
      <c r="B1607">
        <v>-7.6630699999999996E-2</v>
      </c>
      <c r="D1607" t="b">
        <f t="shared" si="50"/>
        <v>1</v>
      </c>
      <c r="E1607" t="b">
        <f t="shared" si="51"/>
        <v>1</v>
      </c>
      <c r="G1607" s="4">
        <v>17.918800000000001</v>
      </c>
      <c r="H1607" s="5">
        <v>-0.10685</v>
      </c>
      <c r="J1607" s="3"/>
    </row>
    <row r="1608" spans="1:10" x14ac:dyDescent="0.3">
      <c r="A1608" s="3">
        <v>17.396000000000001</v>
      </c>
      <c r="B1608">
        <v>-7.4221200000000001E-2</v>
      </c>
      <c r="D1608" t="b">
        <f t="shared" si="50"/>
        <v>1</v>
      </c>
      <c r="E1608" t="b">
        <f t="shared" si="51"/>
        <v>1</v>
      </c>
      <c r="G1608" s="4">
        <v>17.8979</v>
      </c>
      <c r="H1608" s="5">
        <v>-0.10612199999999999</v>
      </c>
      <c r="J1608" s="3"/>
    </row>
    <row r="1609" spans="1:10" x14ac:dyDescent="0.3">
      <c r="A1609" s="3">
        <v>17.3751</v>
      </c>
      <c r="B1609">
        <v>-7.1625300000000003E-2</v>
      </c>
      <c r="D1609" t="b">
        <f t="shared" si="50"/>
        <v>1</v>
      </c>
      <c r="E1609" t="b">
        <f t="shared" si="51"/>
        <v>1</v>
      </c>
      <c r="G1609" s="4">
        <v>17.876899999999999</v>
      </c>
      <c r="H1609" s="5">
        <v>-0.105507</v>
      </c>
      <c r="J1609" s="3"/>
    </row>
    <row r="1610" spans="1:10" x14ac:dyDescent="0.3">
      <c r="A1610" s="3">
        <v>17.354199999999999</v>
      </c>
      <c r="B1610">
        <v>-6.9260000000000002E-2</v>
      </c>
      <c r="D1610" t="b">
        <f t="shared" si="50"/>
        <v>1</v>
      </c>
      <c r="E1610" t="b">
        <f t="shared" si="51"/>
        <v>1</v>
      </c>
      <c r="G1610" s="4">
        <v>17.856000000000002</v>
      </c>
      <c r="H1610" s="5">
        <v>-0.104821</v>
      </c>
      <c r="J1610" s="3"/>
    </row>
    <row r="1611" spans="1:10" x14ac:dyDescent="0.3">
      <c r="A1611" s="3">
        <v>17.333300000000001</v>
      </c>
      <c r="B1611">
        <v>-6.6597199999999995E-2</v>
      </c>
      <c r="D1611" t="b">
        <f t="shared" si="50"/>
        <v>1</v>
      </c>
      <c r="E1611" t="b">
        <f t="shared" si="51"/>
        <v>1</v>
      </c>
      <c r="G1611" s="4">
        <v>17.835100000000001</v>
      </c>
      <c r="H1611" s="5">
        <v>-0.104139</v>
      </c>
      <c r="J1611" s="3"/>
    </row>
    <row r="1612" spans="1:10" x14ac:dyDescent="0.3">
      <c r="A1612" s="3">
        <v>17.3124</v>
      </c>
      <c r="B1612">
        <v>-6.3796000000000005E-2</v>
      </c>
      <c r="D1612" t="b">
        <f t="shared" si="50"/>
        <v>1</v>
      </c>
      <c r="E1612" t="b">
        <f t="shared" si="51"/>
        <v>1</v>
      </c>
      <c r="G1612" s="4">
        <v>17.8142</v>
      </c>
      <c r="H1612" s="5">
        <v>-0.103407</v>
      </c>
      <c r="J1612" s="3"/>
    </row>
    <row r="1613" spans="1:10" x14ac:dyDescent="0.3">
      <c r="A1613" s="3">
        <v>17.291399999999999</v>
      </c>
      <c r="B1613">
        <v>-6.09788E-2</v>
      </c>
      <c r="D1613" t="b">
        <f t="shared" si="50"/>
        <v>1</v>
      </c>
      <c r="E1613" t="b">
        <f t="shared" si="51"/>
        <v>1</v>
      </c>
      <c r="G1613" s="4">
        <v>17.793299999999999</v>
      </c>
      <c r="H1613" s="5">
        <v>-0.102622</v>
      </c>
      <c r="J1613" s="3"/>
    </row>
    <row r="1614" spans="1:10" x14ac:dyDescent="0.3">
      <c r="A1614" s="3">
        <v>17.270499999999998</v>
      </c>
      <c r="B1614">
        <v>-5.81092E-2</v>
      </c>
      <c r="D1614" t="b">
        <f t="shared" si="50"/>
        <v>1</v>
      </c>
      <c r="E1614" t="b">
        <f t="shared" si="51"/>
        <v>1</v>
      </c>
      <c r="G1614" s="4">
        <v>17.772400000000001</v>
      </c>
      <c r="H1614" s="5">
        <v>-0.101836</v>
      </c>
      <c r="J1614" s="3"/>
    </row>
    <row r="1615" spans="1:10" x14ac:dyDescent="0.3">
      <c r="A1615" s="3">
        <v>17.249600000000001</v>
      </c>
      <c r="B1615">
        <v>-5.5084399999999999E-2</v>
      </c>
      <c r="D1615" t="b">
        <f t="shared" si="50"/>
        <v>1</v>
      </c>
      <c r="E1615" t="b">
        <f t="shared" si="51"/>
        <v>1</v>
      </c>
      <c r="G1615" s="4">
        <v>17.7515</v>
      </c>
      <c r="H1615" s="5">
        <v>-0.101006</v>
      </c>
      <c r="J1615" s="3"/>
    </row>
    <row r="1616" spans="1:10" x14ac:dyDescent="0.3">
      <c r="A1616" s="3">
        <v>17.2287</v>
      </c>
      <c r="B1616">
        <v>-5.1932100000000002E-2</v>
      </c>
      <c r="D1616" t="b">
        <f t="shared" si="50"/>
        <v>1</v>
      </c>
      <c r="E1616" t="b">
        <f t="shared" si="51"/>
        <v>1</v>
      </c>
      <c r="G1616" s="4">
        <v>17.730599999999999</v>
      </c>
      <c r="H1616" s="5">
        <v>-0.100061</v>
      </c>
      <c r="J1616" s="3"/>
    </row>
    <row r="1617" spans="1:10" x14ac:dyDescent="0.3">
      <c r="A1617" s="3">
        <v>17.207799999999999</v>
      </c>
      <c r="B1617">
        <v>-4.89968E-2</v>
      </c>
      <c r="D1617" t="b">
        <f t="shared" si="50"/>
        <v>1</v>
      </c>
      <c r="E1617" t="b">
        <f t="shared" si="51"/>
        <v>1</v>
      </c>
      <c r="G1617" s="4">
        <v>17.709700000000002</v>
      </c>
      <c r="H1617" s="5">
        <v>-9.9048700000000003E-2</v>
      </c>
      <c r="J1617" s="3"/>
    </row>
    <row r="1618" spans="1:10" x14ac:dyDescent="0.3">
      <c r="A1618" s="3">
        <v>17.186900000000001</v>
      </c>
      <c r="B1618">
        <v>-4.5807399999999998E-2</v>
      </c>
      <c r="D1618" t="b">
        <f t="shared" si="50"/>
        <v>1</v>
      </c>
      <c r="E1618" t="b">
        <f t="shared" si="51"/>
        <v>1</v>
      </c>
      <c r="G1618" s="4">
        <v>17.688800000000001</v>
      </c>
      <c r="H1618" s="5">
        <v>-9.8108799999999996E-2</v>
      </c>
      <c r="J1618" s="3"/>
    </row>
    <row r="1619" spans="1:10" x14ac:dyDescent="0.3">
      <c r="A1619" s="3">
        <v>17.166</v>
      </c>
      <c r="B1619">
        <v>-4.2581599999999997E-2</v>
      </c>
      <c r="D1619" t="b">
        <f t="shared" si="50"/>
        <v>1</v>
      </c>
      <c r="E1619" t="b">
        <f t="shared" si="51"/>
        <v>1</v>
      </c>
      <c r="G1619" s="4">
        <v>17.6678</v>
      </c>
      <c r="H1619" s="5">
        <v>-9.7046999999999994E-2</v>
      </c>
      <c r="J1619" s="3"/>
    </row>
    <row r="1620" spans="1:10" x14ac:dyDescent="0.3">
      <c r="A1620" s="3">
        <v>17.145099999999999</v>
      </c>
      <c r="B1620">
        <v>-3.9309200000000002E-2</v>
      </c>
      <c r="D1620" t="b">
        <f t="shared" si="50"/>
        <v>1</v>
      </c>
      <c r="E1620" t="b">
        <f t="shared" si="51"/>
        <v>1</v>
      </c>
      <c r="G1620" s="4">
        <v>17.646899999999999</v>
      </c>
      <c r="H1620" s="5">
        <v>-9.5854200000000001E-2</v>
      </c>
      <c r="J1620" s="3"/>
    </row>
    <row r="1621" spans="1:10" x14ac:dyDescent="0.3">
      <c r="A1621" s="3">
        <v>17.124199999999998</v>
      </c>
      <c r="B1621">
        <v>-3.5954E-2</v>
      </c>
      <c r="D1621" t="b">
        <f t="shared" si="50"/>
        <v>1</v>
      </c>
      <c r="E1621" t="b">
        <f t="shared" si="51"/>
        <v>1</v>
      </c>
      <c r="G1621" s="4">
        <v>17.626000000000001</v>
      </c>
      <c r="H1621" s="5">
        <v>-9.4585799999999998E-2</v>
      </c>
      <c r="J1621" s="3"/>
    </row>
    <row r="1622" spans="1:10" x14ac:dyDescent="0.3">
      <c r="A1622" s="3">
        <v>17.103300000000001</v>
      </c>
      <c r="B1622">
        <v>-3.2541899999999999E-2</v>
      </c>
      <c r="D1622" t="b">
        <f t="shared" si="50"/>
        <v>1</v>
      </c>
      <c r="E1622" t="b">
        <f t="shared" si="51"/>
        <v>1</v>
      </c>
      <c r="G1622" s="4">
        <v>17.6051</v>
      </c>
      <c r="H1622" s="5">
        <v>-9.3279000000000001E-2</v>
      </c>
      <c r="J1622" s="3"/>
    </row>
    <row r="1623" spans="1:10" x14ac:dyDescent="0.3">
      <c r="A1623" s="3">
        <v>17.0823</v>
      </c>
      <c r="B1623">
        <v>-2.90808E-2</v>
      </c>
      <c r="D1623" t="b">
        <f t="shared" si="50"/>
        <v>1</v>
      </c>
      <c r="E1623" t="b">
        <f t="shared" si="51"/>
        <v>1</v>
      </c>
      <c r="G1623" s="4">
        <v>17.584199999999999</v>
      </c>
      <c r="H1623" s="5">
        <v>-9.1778100000000001E-2</v>
      </c>
      <c r="J1623" s="3"/>
    </row>
    <row r="1624" spans="1:10" x14ac:dyDescent="0.3">
      <c r="A1624" s="3">
        <v>17.061399999999999</v>
      </c>
      <c r="B1624">
        <v>-2.5555000000000001E-2</v>
      </c>
      <c r="D1624" t="b">
        <f t="shared" si="50"/>
        <v>1</v>
      </c>
      <c r="E1624" t="b">
        <f t="shared" si="51"/>
        <v>1</v>
      </c>
      <c r="G1624" s="4">
        <v>17.563300000000002</v>
      </c>
      <c r="H1624" s="5">
        <v>-9.0228600000000006E-2</v>
      </c>
      <c r="J1624" s="3"/>
    </row>
    <row r="1625" spans="1:10" x14ac:dyDescent="0.3">
      <c r="A1625" s="3">
        <v>17.040500000000002</v>
      </c>
      <c r="B1625">
        <v>-2.18941E-2</v>
      </c>
      <c r="D1625" t="b">
        <f t="shared" si="50"/>
        <v>1</v>
      </c>
      <c r="E1625" t="b">
        <f t="shared" si="51"/>
        <v>1</v>
      </c>
      <c r="G1625" s="4">
        <v>17.542400000000001</v>
      </c>
      <c r="H1625" s="5">
        <v>-8.8703400000000002E-2</v>
      </c>
      <c r="J1625" s="3"/>
    </row>
    <row r="1626" spans="1:10" x14ac:dyDescent="0.3">
      <c r="A1626" s="3">
        <v>17.019600000000001</v>
      </c>
      <c r="B1626">
        <v>-1.8263100000000001E-2</v>
      </c>
      <c r="D1626" t="b">
        <f t="shared" si="50"/>
        <v>1</v>
      </c>
      <c r="E1626" t="b">
        <f t="shared" si="51"/>
        <v>1</v>
      </c>
      <c r="G1626" s="4">
        <v>17.534099999999999</v>
      </c>
      <c r="H1626" s="5">
        <v>-0.18320400000000001</v>
      </c>
      <c r="J1626" s="3"/>
    </row>
    <row r="1627" spans="1:10" x14ac:dyDescent="0.3">
      <c r="A1627" s="3">
        <v>16.998699999999999</v>
      </c>
      <c r="B1627">
        <v>-1.4661799999999999E-2</v>
      </c>
      <c r="D1627" t="b">
        <f t="shared" si="50"/>
        <v>1</v>
      </c>
      <c r="E1627" t="b">
        <f t="shared" si="51"/>
        <v>1</v>
      </c>
      <c r="G1627" s="4">
        <v>17.530899999999999</v>
      </c>
      <c r="H1627" s="5">
        <v>-0.19339000000000001</v>
      </c>
      <c r="J1627" s="3"/>
    </row>
    <row r="1628" spans="1:10" x14ac:dyDescent="0.3">
      <c r="A1628" s="3">
        <v>16.977799999999998</v>
      </c>
      <c r="B1628">
        <v>-1.0911199999999999E-2</v>
      </c>
      <c r="D1628" t="b">
        <f t="shared" si="50"/>
        <v>1</v>
      </c>
      <c r="E1628" t="b">
        <f t="shared" si="51"/>
        <v>1</v>
      </c>
      <c r="G1628" s="4">
        <v>17.5306</v>
      </c>
      <c r="H1628" s="5">
        <v>-0.18747900000000001</v>
      </c>
      <c r="J1628" s="3"/>
    </row>
    <row r="1629" spans="1:10" x14ac:dyDescent="0.3">
      <c r="A1629" s="3">
        <v>16.956900000000001</v>
      </c>
      <c r="B1629">
        <v>-7.20961E-3</v>
      </c>
      <c r="D1629" t="b">
        <f t="shared" si="50"/>
        <v>1</v>
      </c>
      <c r="E1629" t="b">
        <f t="shared" si="51"/>
        <v>1</v>
      </c>
      <c r="G1629" s="4">
        <v>17.5215</v>
      </c>
      <c r="H1629" s="5">
        <v>-8.6859900000000004E-2</v>
      </c>
      <c r="J1629" s="3"/>
    </row>
    <row r="1630" spans="1:10" x14ac:dyDescent="0.3">
      <c r="A1630" s="3">
        <v>16.936</v>
      </c>
      <c r="B1630">
        <v>-3.5642999999999998E-3</v>
      </c>
      <c r="D1630" t="b">
        <f t="shared" si="50"/>
        <v>1</v>
      </c>
      <c r="E1630" t="b">
        <f t="shared" si="51"/>
        <v>1</v>
      </c>
      <c r="G1630" s="4">
        <v>17.5213</v>
      </c>
      <c r="H1630" s="5">
        <v>-0.23081399999999999</v>
      </c>
      <c r="J1630" s="3"/>
    </row>
    <row r="1631" spans="1:10" x14ac:dyDescent="0.3">
      <c r="A1631" s="3">
        <v>16.915099999999999</v>
      </c>
      <c r="B1631">
        <v>1.1260399999999999E-4</v>
      </c>
      <c r="D1631" t="b">
        <f t="shared" si="50"/>
        <v>1</v>
      </c>
      <c r="E1631" t="b">
        <f t="shared" si="51"/>
        <v>1</v>
      </c>
      <c r="G1631" s="4">
        <v>17.520800000000001</v>
      </c>
      <c r="H1631" s="5">
        <v>-0.21002199999999999</v>
      </c>
      <c r="J1631" s="3"/>
    </row>
    <row r="1632" spans="1:10" x14ac:dyDescent="0.3">
      <c r="A1632" s="3">
        <v>16.894100000000002</v>
      </c>
      <c r="B1632">
        <v>3.7641200000000001E-3</v>
      </c>
      <c r="D1632" t="b">
        <f t="shared" si="50"/>
        <v>1</v>
      </c>
      <c r="E1632" t="b">
        <f t="shared" si="51"/>
        <v>1</v>
      </c>
      <c r="G1632" s="4">
        <v>17.506599999999999</v>
      </c>
      <c r="H1632" s="5">
        <v>-0.35395900000000002</v>
      </c>
      <c r="J1632" s="3"/>
    </row>
    <row r="1633" spans="1:10" x14ac:dyDescent="0.3">
      <c r="A1633" s="3">
        <v>16.873200000000001</v>
      </c>
      <c r="B1633">
        <v>7.4543500000000002E-3</v>
      </c>
      <c r="D1633" t="b">
        <f t="shared" si="50"/>
        <v>1</v>
      </c>
      <c r="E1633" t="b">
        <f t="shared" si="51"/>
        <v>1</v>
      </c>
      <c r="G1633" s="4">
        <v>17.505800000000001</v>
      </c>
      <c r="H1633" s="5">
        <v>-0.28499099999999999</v>
      </c>
      <c r="J1633" s="3"/>
    </row>
    <row r="1634" spans="1:10" x14ac:dyDescent="0.3">
      <c r="A1634" s="3">
        <v>16.8523</v>
      </c>
      <c r="B1634">
        <v>1.10548E-2</v>
      </c>
      <c r="D1634" t="b">
        <f t="shared" si="50"/>
        <v>1</v>
      </c>
      <c r="E1634" t="b">
        <f t="shared" si="51"/>
        <v>1</v>
      </c>
      <c r="G1634" s="4">
        <v>17.500599999999999</v>
      </c>
      <c r="H1634" s="5">
        <v>-8.5021799999999995E-2</v>
      </c>
      <c r="J1634" s="3"/>
    </row>
    <row r="1635" spans="1:10" x14ac:dyDescent="0.3">
      <c r="A1635" s="3">
        <v>16.831399999999999</v>
      </c>
      <c r="B1635">
        <v>1.45147E-2</v>
      </c>
      <c r="D1635" t="b">
        <f t="shared" si="50"/>
        <v>1</v>
      </c>
      <c r="E1635" t="b">
        <f t="shared" si="51"/>
        <v>1</v>
      </c>
      <c r="G1635" s="4">
        <v>17.498100000000001</v>
      </c>
      <c r="H1635" s="5">
        <v>-0.41444500000000001</v>
      </c>
      <c r="J1635" s="3"/>
    </row>
    <row r="1636" spans="1:10" x14ac:dyDescent="0.3">
      <c r="A1636" s="3">
        <v>16.810500000000001</v>
      </c>
      <c r="B1636">
        <v>1.7904900000000001E-2</v>
      </c>
      <c r="D1636" t="b">
        <f t="shared" si="50"/>
        <v>1</v>
      </c>
      <c r="E1636" t="b">
        <f t="shared" si="51"/>
        <v>1</v>
      </c>
      <c r="G1636" s="4">
        <v>17.497199999999999</v>
      </c>
      <c r="H1636" s="5">
        <v>-0.34521800000000002</v>
      </c>
      <c r="J1636" s="3"/>
    </row>
    <row r="1637" spans="1:10" x14ac:dyDescent="0.3">
      <c r="A1637" s="3">
        <v>16.7896</v>
      </c>
      <c r="B1637">
        <v>2.1248E-2</v>
      </c>
      <c r="D1637" t="b">
        <f t="shared" si="50"/>
        <v>1</v>
      </c>
      <c r="E1637" t="b">
        <f t="shared" si="51"/>
        <v>1</v>
      </c>
      <c r="G1637" s="4">
        <v>17.488399999999999</v>
      </c>
      <c r="H1637" s="5">
        <v>-0.49523800000000001</v>
      </c>
      <c r="J1637" s="3"/>
    </row>
    <row r="1638" spans="1:10" x14ac:dyDescent="0.3">
      <c r="A1638" s="3">
        <v>16.768699999999999</v>
      </c>
      <c r="B1638">
        <v>2.4505900000000001E-2</v>
      </c>
      <c r="D1638" t="b">
        <f t="shared" si="50"/>
        <v>1</v>
      </c>
      <c r="E1638" t="b">
        <f t="shared" si="51"/>
        <v>1</v>
      </c>
      <c r="G1638" s="4">
        <v>17.488</v>
      </c>
      <c r="H1638" s="5">
        <v>-0.44408599999999998</v>
      </c>
      <c r="J1638" s="3"/>
    </row>
    <row r="1639" spans="1:10" x14ac:dyDescent="0.3">
      <c r="A1639" s="3">
        <v>16.747800000000002</v>
      </c>
      <c r="B1639">
        <v>2.7624800000000001E-2</v>
      </c>
      <c r="D1639" t="b">
        <f t="shared" si="50"/>
        <v>1</v>
      </c>
      <c r="E1639" t="b">
        <f t="shared" si="51"/>
        <v>1</v>
      </c>
      <c r="G1639" s="4">
        <v>17.479600000000001</v>
      </c>
      <c r="H1639" s="5">
        <v>-8.3182599999999995E-2</v>
      </c>
      <c r="J1639" s="3"/>
    </row>
    <row r="1640" spans="1:10" x14ac:dyDescent="0.3">
      <c r="A1640" s="3">
        <v>16.726900000000001</v>
      </c>
      <c r="B1640">
        <v>3.06897E-2</v>
      </c>
      <c r="D1640" t="b">
        <f t="shared" si="50"/>
        <v>1</v>
      </c>
      <c r="E1640" t="b">
        <f t="shared" si="51"/>
        <v>1</v>
      </c>
      <c r="G1640" s="4">
        <v>17.4787</v>
      </c>
      <c r="H1640" s="5">
        <v>-0.51606099999999999</v>
      </c>
      <c r="J1640" s="3"/>
    </row>
    <row r="1641" spans="1:10" x14ac:dyDescent="0.3">
      <c r="A1641" s="3">
        <v>16.7059</v>
      </c>
      <c r="B1641">
        <v>3.3630500000000001E-2</v>
      </c>
      <c r="D1641" t="b">
        <f t="shared" si="50"/>
        <v>1</v>
      </c>
      <c r="E1641" t="b">
        <f t="shared" si="51"/>
        <v>1</v>
      </c>
      <c r="G1641" s="4">
        <v>17.4787</v>
      </c>
      <c r="H1641" s="5">
        <v>-0.48891600000000002</v>
      </c>
      <c r="J1641" s="3"/>
    </row>
    <row r="1642" spans="1:10" x14ac:dyDescent="0.3">
      <c r="A1642" s="3">
        <v>16.684999999999999</v>
      </c>
      <c r="B1642">
        <v>3.6342399999999997E-2</v>
      </c>
      <c r="D1642" t="b">
        <f t="shared" si="50"/>
        <v>1</v>
      </c>
      <c r="E1642" t="b">
        <f t="shared" si="51"/>
        <v>1</v>
      </c>
      <c r="G1642" s="4">
        <v>17.4695</v>
      </c>
      <c r="H1642" s="5">
        <v>-0.46074999999999999</v>
      </c>
      <c r="J1642" s="3"/>
    </row>
    <row r="1643" spans="1:10" x14ac:dyDescent="0.3">
      <c r="A1643" s="3">
        <v>16.664100000000001</v>
      </c>
      <c r="B1643">
        <v>3.9009299999999997E-2</v>
      </c>
      <c r="D1643" t="b">
        <f t="shared" si="50"/>
        <v>1</v>
      </c>
      <c r="E1643" t="b">
        <f t="shared" si="51"/>
        <v>1</v>
      </c>
      <c r="G1643" s="4">
        <v>17.469100000000001</v>
      </c>
      <c r="H1643" s="5">
        <v>-0.47424500000000003</v>
      </c>
      <c r="J1643" s="3"/>
    </row>
    <row r="1644" spans="1:10" x14ac:dyDescent="0.3">
      <c r="A1644" s="3">
        <v>16.6432</v>
      </c>
      <c r="B1644">
        <v>4.1578999999999998E-2</v>
      </c>
      <c r="D1644" t="b">
        <f t="shared" si="50"/>
        <v>1</v>
      </c>
      <c r="E1644" t="b">
        <f t="shared" si="51"/>
        <v>1</v>
      </c>
      <c r="G1644" s="4">
        <v>17.4603</v>
      </c>
      <c r="H1644" s="5">
        <v>-0.41176200000000002</v>
      </c>
      <c r="J1644" s="3"/>
    </row>
    <row r="1645" spans="1:10" x14ac:dyDescent="0.3">
      <c r="A1645" s="3">
        <v>16.622299999999999</v>
      </c>
      <c r="B1645">
        <v>4.3968199999999999E-2</v>
      </c>
      <c r="D1645" t="b">
        <f t="shared" si="50"/>
        <v>1</v>
      </c>
      <c r="E1645" t="b">
        <f t="shared" si="51"/>
        <v>1</v>
      </c>
      <c r="G1645" s="4">
        <v>17.459399999999999</v>
      </c>
      <c r="H1645" s="5">
        <v>-0.46624199999999999</v>
      </c>
      <c r="J1645" s="3"/>
    </row>
    <row r="1646" spans="1:10" x14ac:dyDescent="0.3">
      <c r="A1646" s="3">
        <v>16.601400000000002</v>
      </c>
      <c r="B1646">
        <v>4.6250399999999997E-2</v>
      </c>
      <c r="D1646" t="b">
        <f t="shared" si="50"/>
        <v>1</v>
      </c>
      <c r="E1646" t="b">
        <f t="shared" si="51"/>
        <v>1</v>
      </c>
      <c r="G1646" s="4">
        <v>17.4587</v>
      </c>
      <c r="H1646" s="5">
        <v>-8.1164200000000006E-2</v>
      </c>
      <c r="J1646" s="3"/>
    </row>
    <row r="1647" spans="1:10" x14ac:dyDescent="0.3">
      <c r="A1647" s="3">
        <v>16.580500000000001</v>
      </c>
      <c r="B1647">
        <v>4.8413600000000001E-2</v>
      </c>
      <c r="D1647" t="b">
        <f t="shared" si="50"/>
        <v>1</v>
      </c>
      <c r="E1647" t="b">
        <f t="shared" si="51"/>
        <v>1</v>
      </c>
      <c r="G1647" s="4">
        <v>17.451699999999999</v>
      </c>
      <c r="H1647" s="5">
        <v>-0.28668100000000002</v>
      </c>
      <c r="J1647" s="3"/>
    </row>
    <row r="1648" spans="1:10" x14ac:dyDescent="0.3">
      <c r="A1648" s="3">
        <v>16.5596</v>
      </c>
      <c r="B1648">
        <v>5.04246E-2</v>
      </c>
      <c r="D1648" t="b">
        <f t="shared" si="50"/>
        <v>1</v>
      </c>
      <c r="E1648" t="b">
        <f t="shared" si="51"/>
        <v>1</v>
      </c>
      <c r="G1648" s="4">
        <v>17.450900000000001</v>
      </c>
      <c r="H1648" s="5">
        <v>-0.37112299999999998</v>
      </c>
      <c r="J1648" s="3"/>
    </row>
    <row r="1649" spans="1:10" x14ac:dyDescent="0.3">
      <c r="A1649" s="3">
        <v>16.538699999999999</v>
      </c>
      <c r="B1649">
        <v>5.2355899999999997E-2</v>
      </c>
      <c r="D1649" t="b">
        <f t="shared" si="50"/>
        <v>1</v>
      </c>
      <c r="E1649" t="b">
        <f t="shared" si="51"/>
        <v>1</v>
      </c>
      <c r="G1649" s="4">
        <v>17.437799999999999</v>
      </c>
      <c r="H1649" s="5">
        <v>-7.8850299999999998E-2</v>
      </c>
      <c r="J1649" s="3"/>
    </row>
    <row r="1650" spans="1:10" x14ac:dyDescent="0.3">
      <c r="A1650" s="3">
        <v>16.517800000000001</v>
      </c>
      <c r="B1650">
        <v>5.41728E-2</v>
      </c>
      <c r="D1650" t="b">
        <f t="shared" si="50"/>
        <v>1</v>
      </c>
      <c r="E1650" t="b">
        <f t="shared" si="51"/>
        <v>1</v>
      </c>
      <c r="G1650" s="4">
        <v>17.436699999999998</v>
      </c>
      <c r="H1650" s="5">
        <v>-5.2230600000000002E-2</v>
      </c>
      <c r="J1650" s="3"/>
    </row>
    <row r="1651" spans="1:10" x14ac:dyDescent="0.3">
      <c r="A1651" s="3">
        <v>16.4968</v>
      </c>
      <c r="B1651">
        <v>5.59155E-2</v>
      </c>
      <c r="D1651" t="b">
        <f t="shared" si="50"/>
        <v>1</v>
      </c>
      <c r="E1651" t="b">
        <f t="shared" si="51"/>
        <v>1</v>
      </c>
      <c r="G1651" s="4">
        <v>17.436199999999999</v>
      </c>
      <c r="H1651" s="5">
        <v>-0.146762</v>
      </c>
      <c r="J1651" s="3"/>
    </row>
    <row r="1652" spans="1:10" x14ac:dyDescent="0.3">
      <c r="A1652" s="3">
        <v>16.475899999999999</v>
      </c>
      <c r="B1652">
        <v>5.7384200000000003E-2</v>
      </c>
      <c r="D1652" t="b">
        <f t="shared" si="50"/>
        <v>1</v>
      </c>
      <c r="E1652" t="b">
        <f t="shared" si="51"/>
        <v>1</v>
      </c>
      <c r="G1652" s="4">
        <v>17.4269</v>
      </c>
      <c r="H1652" s="5">
        <v>0.125778</v>
      </c>
      <c r="J1652" s="3"/>
    </row>
    <row r="1653" spans="1:10" x14ac:dyDescent="0.3">
      <c r="A1653" s="3">
        <v>16.454999999999998</v>
      </c>
      <c r="B1653">
        <v>5.8921099999999997E-2</v>
      </c>
      <c r="D1653" t="b">
        <f t="shared" si="50"/>
        <v>1</v>
      </c>
      <c r="E1653" t="b">
        <f t="shared" si="51"/>
        <v>1</v>
      </c>
      <c r="G1653" s="4">
        <v>17.426600000000001</v>
      </c>
      <c r="H1653" s="5">
        <v>6.4479300000000003E-2</v>
      </c>
      <c r="J1653" s="3"/>
    </row>
    <row r="1654" spans="1:10" x14ac:dyDescent="0.3">
      <c r="A1654" s="3">
        <v>16.434100000000001</v>
      </c>
      <c r="B1654">
        <v>6.0329500000000001E-2</v>
      </c>
      <c r="D1654" t="b">
        <f t="shared" si="50"/>
        <v>1</v>
      </c>
      <c r="E1654" t="b">
        <f t="shared" si="51"/>
        <v>1</v>
      </c>
      <c r="G1654" s="4">
        <v>17.423400000000001</v>
      </c>
      <c r="H1654" s="5">
        <v>0.173842</v>
      </c>
      <c r="J1654" s="3"/>
    </row>
    <row r="1655" spans="1:10" x14ac:dyDescent="0.3">
      <c r="A1655" s="3">
        <v>16.4132</v>
      </c>
      <c r="B1655">
        <v>6.1561999999999999E-2</v>
      </c>
      <c r="D1655" t="b">
        <f t="shared" si="50"/>
        <v>1</v>
      </c>
      <c r="E1655" t="b">
        <f t="shared" si="51"/>
        <v>1</v>
      </c>
      <c r="G1655" s="4">
        <v>17.416899999999998</v>
      </c>
      <c r="H1655" s="5">
        <v>-7.6630699999999996E-2</v>
      </c>
      <c r="J1655" s="3"/>
    </row>
    <row r="1656" spans="1:10" x14ac:dyDescent="0.3">
      <c r="A1656" s="3">
        <v>16.392299999999999</v>
      </c>
      <c r="B1656">
        <v>6.2784499999999993E-2</v>
      </c>
      <c r="D1656" t="b">
        <f t="shared" si="50"/>
        <v>1</v>
      </c>
      <c r="E1656" t="b">
        <f t="shared" si="51"/>
        <v>1</v>
      </c>
      <c r="G1656" s="4">
        <v>17.396000000000001</v>
      </c>
      <c r="H1656" s="5">
        <v>-7.4221200000000001E-2</v>
      </c>
      <c r="J1656" s="3"/>
    </row>
    <row r="1657" spans="1:10" x14ac:dyDescent="0.3">
      <c r="A1657" s="3">
        <v>16.371400000000001</v>
      </c>
      <c r="B1657">
        <v>6.3901899999999998E-2</v>
      </c>
      <c r="D1657" t="b">
        <f t="shared" si="50"/>
        <v>1</v>
      </c>
      <c r="E1657" t="b">
        <f t="shared" si="51"/>
        <v>1</v>
      </c>
      <c r="G1657" s="4">
        <v>17.3751</v>
      </c>
      <c r="H1657" s="5">
        <v>-7.1625300000000003E-2</v>
      </c>
      <c r="J1657" s="3"/>
    </row>
    <row r="1658" spans="1:10" x14ac:dyDescent="0.3">
      <c r="A1658" s="3">
        <v>16.3505</v>
      </c>
      <c r="B1658">
        <v>6.4932199999999995E-2</v>
      </c>
      <c r="D1658" t="b">
        <f t="shared" si="50"/>
        <v>1</v>
      </c>
      <c r="E1658" t="b">
        <f t="shared" si="51"/>
        <v>1</v>
      </c>
      <c r="G1658" s="4">
        <v>17.354199999999999</v>
      </c>
      <c r="H1658" s="5">
        <v>-6.9260000000000002E-2</v>
      </c>
      <c r="J1658" s="3"/>
    </row>
    <row r="1659" spans="1:10" x14ac:dyDescent="0.3">
      <c r="A1659" s="3">
        <v>16.329599999999999</v>
      </c>
      <c r="B1659">
        <v>6.5857799999999994E-2</v>
      </c>
      <c r="D1659" t="b">
        <f t="shared" si="50"/>
        <v>1</v>
      </c>
      <c r="E1659" t="b">
        <f t="shared" si="51"/>
        <v>1</v>
      </c>
      <c r="G1659" s="4">
        <v>17.333300000000001</v>
      </c>
      <c r="H1659" s="5">
        <v>-6.6597199999999995E-2</v>
      </c>
      <c r="J1659" s="3"/>
    </row>
    <row r="1660" spans="1:10" x14ac:dyDescent="0.3">
      <c r="A1660" s="3">
        <v>16.308599999999998</v>
      </c>
      <c r="B1660">
        <v>6.6687399999999994E-2</v>
      </c>
      <c r="D1660" t="b">
        <f t="shared" si="50"/>
        <v>1</v>
      </c>
      <c r="E1660" t="b">
        <f t="shared" si="51"/>
        <v>1</v>
      </c>
      <c r="G1660" s="4">
        <v>17.3124</v>
      </c>
      <c r="H1660" s="5">
        <v>-6.3796000000000005E-2</v>
      </c>
      <c r="J1660" s="3"/>
    </row>
    <row r="1661" spans="1:10" x14ac:dyDescent="0.3">
      <c r="A1661" s="3">
        <v>16.287700000000001</v>
      </c>
      <c r="B1661">
        <v>6.74516E-2</v>
      </c>
      <c r="D1661" t="b">
        <f t="shared" si="50"/>
        <v>1</v>
      </c>
      <c r="E1661" t="b">
        <f t="shared" si="51"/>
        <v>1</v>
      </c>
      <c r="G1661" s="4">
        <v>17.291399999999999</v>
      </c>
      <c r="H1661" s="5">
        <v>-6.09788E-2</v>
      </c>
      <c r="J1661" s="3"/>
    </row>
    <row r="1662" spans="1:10" x14ac:dyDescent="0.3">
      <c r="A1662" s="3">
        <v>16.2668</v>
      </c>
      <c r="B1662">
        <v>6.8147700000000005E-2</v>
      </c>
      <c r="D1662" t="b">
        <f t="shared" si="50"/>
        <v>1</v>
      </c>
      <c r="E1662" t="b">
        <f t="shared" si="51"/>
        <v>1</v>
      </c>
      <c r="G1662" s="4">
        <v>17.270499999999998</v>
      </c>
      <c r="H1662" s="5">
        <v>-5.81092E-2</v>
      </c>
      <c r="J1662" s="3"/>
    </row>
    <row r="1663" spans="1:10" x14ac:dyDescent="0.3">
      <c r="A1663" s="3">
        <v>16.245899999999999</v>
      </c>
      <c r="B1663">
        <v>6.8785200000000005E-2</v>
      </c>
      <c r="D1663" t="b">
        <f t="shared" si="50"/>
        <v>1</v>
      </c>
      <c r="E1663" t="b">
        <f t="shared" si="51"/>
        <v>1</v>
      </c>
      <c r="G1663" s="4">
        <v>17.249600000000001</v>
      </c>
      <c r="H1663" s="5">
        <v>-5.5084399999999999E-2</v>
      </c>
      <c r="J1663" s="3"/>
    </row>
    <row r="1664" spans="1:10" x14ac:dyDescent="0.3">
      <c r="A1664" s="3">
        <v>16.225000000000001</v>
      </c>
      <c r="B1664">
        <v>6.9348800000000002E-2</v>
      </c>
      <c r="D1664" t="b">
        <f t="shared" si="50"/>
        <v>1</v>
      </c>
      <c r="E1664" t="b">
        <f t="shared" si="51"/>
        <v>1</v>
      </c>
      <c r="G1664" s="4">
        <v>17.2287</v>
      </c>
      <c r="H1664" s="5">
        <v>-5.1932100000000002E-2</v>
      </c>
      <c r="J1664" s="3"/>
    </row>
    <row r="1665" spans="1:10" x14ac:dyDescent="0.3">
      <c r="A1665" s="3">
        <v>16.2041</v>
      </c>
      <c r="B1665">
        <v>6.9915500000000005E-2</v>
      </c>
      <c r="D1665" t="b">
        <f t="shared" si="50"/>
        <v>1</v>
      </c>
      <c r="E1665" t="b">
        <f t="shared" si="51"/>
        <v>1</v>
      </c>
      <c r="G1665" s="4">
        <v>17.207799999999999</v>
      </c>
      <c r="H1665" s="5">
        <v>-4.89968E-2</v>
      </c>
      <c r="J1665" s="3"/>
    </row>
    <row r="1666" spans="1:10" x14ac:dyDescent="0.3">
      <c r="A1666" s="3">
        <v>16.183199999999999</v>
      </c>
      <c r="B1666">
        <v>7.0412299999999997E-2</v>
      </c>
      <c r="D1666" t="b">
        <f t="shared" ref="D1666:D1729" si="52">ISNUMBER(B1666)</f>
        <v>1</v>
      </c>
      <c r="E1666" t="b">
        <f t="shared" ref="E1666:E1729" si="53">ISNUMBER(A1666)</f>
        <v>1</v>
      </c>
      <c r="G1666" s="4">
        <v>17.186900000000001</v>
      </c>
      <c r="H1666" s="5">
        <v>-4.5807399999999998E-2</v>
      </c>
      <c r="J1666" s="3"/>
    </row>
    <row r="1667" spans="1:10" x14ac:dyDescent="0.3">
      <c r="A1667" s="3">
        <v>16.162299999999998</v>
      </c>
      <c r="B1667">
        <v>7.08564E-2</v>
      </c>
      <c r="D1667" t="b">
        <f t="shared" si="52"/>
        <v>1</v>
      </c>
      <c r="E1667" t="b">
        <f t="shared" si="53"/>
        <v>1</v>
      </c>
      <c r="G1667" s="4">
        <v>17.166</v>
      </c>
      <c r="H1667" s="5">
        <v>-4.2581599999999997E-2</v>
      </c>
      <c r="J1667" s="3"/>
    </row>
    <row r="1668" spans="1:10" x14ac:dyDescent="0.3">
      <c r="A1668" s="3">
        <v>16.141400000000001</v>
      </c>
      <c r="B1668">
        <v>7.1252200000000002E-2</v>
      </c>
      <c r="D1668" t="b">
        <f t="shared" si="52"/>
        <v>1</v>
      </c>
      <c r="E1668" t="b">
        <f t="shared" si="53"/>
        <v>1</v>
      </c>
      <c r="G1668" s="4">
        <v>17.145099999999999</v>
      </c>
      <c r="H1668" s="5">
        <v>-3.9309200000000002E-2</v>
      </c>
      <c r="J1668" s="3"/>
    </row>
    <row r="1669" spans="1:10" x14ac:dyDescent="0.3">
      <c r="A1669" s="3">
        <v>16.1204</v>
      </c>
      <c r="B1669">
        <v>7.1597999999999995E-2</v>
      </c>
      <c r="D1669" t="b">
        <f t="shared" si="52"/>
        <v>1</v>
      </c>
      <c r="E1669" t="b">
        <f t="shared" si="53"/>
        <v>1</v>
      </c>
      <c r="G1669" s="4">
        <v>17.124199999999998</v>
      </c>
      <c r="H1669" s="5">
        <v>-3.5954E-2</v>
      </c>
      <c r="J1669" s="3"/>
    </row>
    <row r="1670" spans="1:10" x14ac:dyDescent="0.3">
      <c r="A1670" s="3">
        <v>16.099499999999999</v>
      </c>
      <c r="B1670">
        <v>7.1904300000000004E-2</v>
      </c>
      <c r="D1670" t="b">
        <f t="shared" si="52"/>
        <v>1</v>
      </c>
      <c r="E1670" t="b">
        <f t="shared" si="53"/>
        <v>1</v>
      </c>
      <c r="G1670" s="4">
        <v>17.103300000000001</v>
      </c>
      <c r="H1670" s="5">
        <v>-3.2541899999999999E-2</v>
      </c>
      <c r="J1670" s="3"/>
    </row>
    <row r="1671" spans="1:10" x14ac:dyDescent="0.3">
      <c r="A1671" s="3">
        <v>16.078600000000002</v>
      </c>
      <c r="B1671">
        <v>7.2156200000000004E-2</v>
      </c>
      <c r="D1671" t="b">
        <f t="shared" si="52"/>
        <v>1</v>
      </c>
      <c r="E1671" t="b">
        <f t="shared" si="53"/>
        <v>1</v>
      </c>
      <c r="G1671" s="4">
        <v>17.0823</v>
      </c>
      <c r="H1671" s="5">
        <v>-2.90808E-2</v>
      </c>
      <c r="J1671" s="3"/>
    </row>
    <row r="1672" spans="1:10" x14ac:dyDescent="0.3">
      <c r="A1672" s="3">
        <v>16.057700000000001</v>
      </c>
      <c r="B1672">
        <v>7.2333599999999998E-2</v>
      </c>
      <c r="D1672" t="b">
        <f t="shared" si="52"/>
        <v>1</v>
      </c>
      <c r="E1672" t="b">
        <f t="shared" si="53"/>
        <v>1</v>
      </c>
      <c r="G1672" s="4">
        <v>17.061399999999999</v>
      </c>
      <c r="H1672" s="5">
        <v>-2.5555000000000001E-2</v>
      </c>
      <c r="J1672" s="3"/>
    </row>
    <row r="1673" spans="1:10" x14ac:dyDescent="0.3">
      <c r="A1673" s="3">
        <v>16.036799999999999</v>
      </c>
      <c r="B1673">
        <v>7.2452000000000003E-2</v>
      </c>
      <c r="D1673" t="b">
        <f t="shared" si="52"/>
        <v>1</v>
      </c>
      <c r="E1673" t="b">
        <f t="shared" si="53"/>
        <v>1</v>
      </c>
      <c r="G1673" s="4">
        <v>17.040500000000002</v>
      </c>
      <c r="H1673" s="5">
        <v>-2.18941E-2</v>
      </c>
      <c r="J1673" s="3"/>
    </row>
    <row r="1674" spans="1:10" x14ac:dyDescent="0.3">
      <c r="A1674" s="3">
        <v>16.015899999999998</v>
      </c>
      <c r="B1674">
        <v>7.2537699999999997E-2</v>
      </c>
      <c r="D1674" t="b">
        <f t="shared" si="52"/>
        <v>1</v>
      </c>
      <c r="E1674" t="b">
        <f t="shared" si="53"/>
        <v>1</v>
      </c>
      <c r="G1674" s="4">
        <v>17.019600000000001</v>
      </c>
      <c r="H1674" s="5">
        <v>-1.8263100000000001E-2</v>
      </c>
      <c r="J1674" s="3"/>
    </row>
    <row r="1675" spans="1:10" x14ac:dyDescent="0.3">
      <c r="A1675" s="3">
        <v>15.994999999999999</v>
      </c>
      <c r="B1675">
        <v>7.2598300000000004E-2</v>
      </c>
      <c r="D1675" t="b">
        <f t="shared" si="52"/>
        <v>1</v>
      </c>
      <c r="E1675" t="b">
        <f t="shared" si="53"/>
        <v>1</v>
      </c>
      <c r="G1675" s="4">
        <v>16.998699999999999</v>
      </c>
      <c r="H1675" s="5">
        <v>-1.4661799999999999E-2</v>
      </c>
      <c r="J1675" s="3"/>
    </row>
    <row r="1676" spans="1:10" x14ac:dyDescent="0.3">
      <c r="A1676" s="3">
        <v>15.9741</v>
      </c>
      <c r="B1676">
        <v>7.2617200000000007E-2</v>
      </c>
      <c r="D1676" t="b">
        <f t="shared" si="52"/>
        <v>1</v>
      </c>
      <c r="E1676" t="b">
        <f t="shared" si="53"/>
        <v>1</v>
      </c>
      <c r="G1676" s="4">
        <v>16.977799999999998</v>
      </c>
      <c r="H1676" s="5">
        <v>-1.0911199999999999E-2</v>
      </c>
      <c r="J1676" s="3"/>
    </row>
    <row r="1677" spans="1:10" x14ac:dyDescent="0.3">
      <c r="A1677" s="3">
        <v>15.953200000000001</v>
      </c>
      <c r="B1677">
        <v>7.2579099999999994E-2</v>
      </c>
      <c r="D1677" t="b">
        <f t="shared" si="52"/>
        <v>1</v>
      </c>
      <c r="E1677" t="b">
        <f t="shared" si="53"/>
        <v>1</v>
      </c>
      <c r="G1677" s="4">
        <v>16.956900000000001</v>
      </c>
      <c r="H1677" s="5">
        <v>-7.20961E-3</v>
      </c>
      <c r="J1677" s="3"/>
    </row>
    <row r="1678" spans="1:10" x14ac:dyDescent="0.3">
      <c r="A1678" s="3">
        <v>15.9323</v>
      </c>
      <c r="B1678">
        <v>7.2500300000000004E-2</v>
      </c>
      <c r="D1678" t="b">
        <f t="shared" si="52"/>
        <v>1</v>
      </c>
      <c r="E1678" t="b">
        <f t="shared" si="53"/>
        <v>1</v>
      </c>
      <c r="G1678" s="4">
        <v>16.936</v>
      </c>
      <c r="H1678" s="5">
        <v>-3.5642999999999998E-3</v>
      </c>
      <c r="J1678" s="3"/>
    </row>
    <row r="1679" spans="1:10" x14ac:dyDescent="0.3">
      <c r="A1679" s="3">
        <v>15.911300000000001</v>
      </c>
      <c r="B1679">
        <v>7.2366399999999997E-2</v>
      </c>
      <c r="D1679" t="b">
        <f t="shared" si="52"/>
        <v>1</v>
      </c>
      <c r="E1679" t="b">
        <f t="shared" si="53"/>
        <v>1</v>
      </c>
      <c r="G1679" s="4">
        <v>16.915099999999999</v>
      </c>
      <c r="H1679" s="5">
        <v>1.1260399999999999E-4</v>
      </c>
      <c r="J1679" s="3"/>
    </row>
    <row r="1680" spans="1:10" x14ac:dyDescent="0.3">
      <c r="A1680" s="3">
        <v>15.8904</v>
      </c>
      <c r="B1680">
        <v>7.2172200000000006E-2</v>
      </c>
      <c r="D1680" t="b">
        <f t="shared" si="52"/>
        <v>1</v>
      </c>
      <c r="E1680" t="b">
        <f t="shared" si="53"/>
        <v>1</v>
      </c>
      <c r="G1680" s="4">
        <v>16.894100000000002</v>
      </c>
      <c r="H1680" s="5">
        <v>3.7641200000000001E-3</v>
      </c>
      <c r="J1680" s="3"/>
    </row>
    <row r="1681" spans="1:10" x14ac:dyDescent="0.3">
      <c r="A1681" s="3">
        <v>15.8695</v>
      </c>
      <c r="B1681">
        <v>7.1935899999999997E-2</v>
      </c>
      <c r="D1681" t="b">
        <f t="shared" si="52"/>
        <v>1</v>
      </c>
      <c r="E1681" t="b">
        <f t="shared" si="53"/>
        <v>1</v>
      </c>
      <c r="G1681" s="4">
        <v>16.873200000000001</v>
      </c>
      <c r="H1681" s="5">
        <v>7.4543500000000002E-3</v>
      </c>
      <c r="J1681" s="3"/>
    </row>
    <row r="1682" spans="1:10" x14ac:dyDescent="0.3">
      <c r="A1682" s="3">
        <v>15.848599999999999</v>
      </c>
      <c r="B1682">
        <v>7.1624800000000002E-2</v>
      </c>
      <c r="D1682" t="b">
        <f t="shared" si="52"/>
        <v>1</v>
      </c>
      <c r="E1682" t="b">
        <f t="shared" si="53"/>
        <v>1</v>
      </c>
      <c r="G1682" s="4">
        <v>16.8523</v>
      </c>
      <c r="H1682" s="5">
        <v>1.10548E-2</v>
      </c>
      <c r="J1682" s="3"/>
    </row>
    <row r="1683" spans="1:10" x14ac:dyDescent="0.3">
      <c r="A1683" s="3">
        <v>15.8277</v>
      </c>
      <c r="B1683">
        <v>7.1205599999999994E-2</v>
      </c>
      <c r="D1683" t="b">
        <f t="shared" si="52"/>
        <v>1</v>
      </c>
      <c r="E1683" t="b">
        <f t="shared" si="53"/>
        <v>1</v>
      </c>
      <c r="G1683" s="4">
        <v>16.831399999999999</v>
      </c>
      <c r="H1683" s="5">
        <v>1.45147E-2</v>
      </c>
      <c r="J1683" s="3"/>
    </row>
    <row r="1684" spans="1:10" x14ac:dyDescent="0.3">
      <c r="A1684" s="3">
        <v>15.806800000000001</v>
      </c>
      <c r="B1684">
        <v>7.0618E-2</v>
      </c>
      <c r="D1684" t="b">
        <f t="shared" si="52"/>
        <v>1</v>
      </c>
      <c r="E1684" t="b">
        <f t="shared" si="53"/>
        <v>1</v>
      </c>
      <c r="G1684" s="4">
        <v>16.810500000000001</v>
      </c>
      <c r="H1684" s="5">
        <v>1.7904900000000001E-2</v>
      </c>
      <c r="J1684" s="3"/>
    </row>
    <row r="1685" spans="1:10" x14ac:dyDescent="0.3">
      <c r="A1685" s="3">
        <v>15.7859</v>
      </c>
      <c r="B1685">
        <v>6.9779900000000006E-2</v>
      </c>
      <c r="D1685" t="b">
        <f t="shared" si="52"/>
        <v>1</v>
      </c>
      <c r="E1685" t="b">
        <f t="shared" si="53"/>
        <v>1</v>
      </c>
      <c r="G1685" s="4">
        <v>16.7896</v>
      </c>
      <c r="H1685" s="5">
        <v>2.1248E-2</v>
      </c>
      <c r="J1685" s="3"/>
    </row>
    <row r="1686" spans="1:10" x14ac:dyDescent="0.3">
      <c r="A1686" s="3">
        <v>15.765000000000001</v>
      </c>
      <c r="B1686">
        <v>6.8847599999999995E-2</v>
      </c>
      <c r="D1686" t="b">
        <f t="shared" si="52"/>
        <v>1</v>
      </c>
      <c r="E1686" t="b">
        <f t="shared" si="53"/>
        <v>1</v>
      </c>
      <c r="G1686" s="4">
        <v>16.768699999999999</v>
      </c>
      <c r="H1686" s="5">
        <v>2.4505900000000001E-2</v>
      </c>
      <c r="J1686" s="3"/>
    </row>
    <row r="1687" spans="1:10" x14ac:dyDescent="0.3">
      <c r="A1687" s="3">
        <v>15.744300000000001</v>
      </c>
      <c r="B1687">
        <v>6.6813899999999996E-2</v>
      </c>
      <c r="D1687" t="b">
        <f t="shared" si="52"/>
        <v>1</v>
      </c>
      <c r="E1687" t="b">
        <f t="shared" si="53"/>
        <v>1</v>
      </c>
      <c r="G1687" s="4">
        <v>16.747800000000002</v>
      </c>
      <c r="H1687" s="5">
        <v>2.7624800000000001E-2</v>
      </c>
      <c r="J1687" s="3"/>
    </row>
    <row r="1688" spans="1:10" x14ac:dyDescent="0.3">
      <c r="A1688" s="3">
        <v>15.7239</v>
      </c>
      <c r="B1688">
        <v>6.2746099999999999E-2</v>
      </c>
      <c r="D1688" t="b">
        <f t="shared" si="52"/>
        <v>1</v>
      </c>
      <c r="E1688" t="b">
        <f t="shared" si="53"/>
        <v>1</v>
      </c>
      <c r="G1688" s="4">
        <v>16.726900000000001</v>
      </c>
      <c r="H1688" s="5">
        <v>3.06897E-2</v>
      </c>
      <c r="J1688" s="3"/>
    </row>
    <row r="1689" spans="1:10" x14ac:dyDescent="0.3">
      <c r="A1689" s="3">
        <v>15.7037</v>
      </c>
      <c r="B1689">
        <v>5.7437500000000002E-2</v>
      </c>
      <c r="D1689" t="b">
        <f t="shared" si="52"/>
        <v>1</v>
      </c>
      <c r="E1689" t="b">
        <f t="shared" si="53"/>
        <v>1</v>
      </c>
      <c r="G1689" s="4">
        <v>16.7059</v>
      </c>
      <c r="H1689" s="5">
        <v>3.3630500000000001E-2</v>
      </c>
      <c r="J1689" s="3"/>
    </row>
    <row r="1690" spans="1:10" x14ac:dyDescent="0.3">
      <c r="A1690" s="3">
        <v>15.6937</v>
      </c>
      <c r="B1690">
        <v>7.2428699999999999E-2</v>
      </c>
      <c r="D1690" t="b">
        <f t="shared" si="52"/>
        <v>1</v>
      </c>
      <c r="E1690" t="b">
        <f t="shared" si="53"/>
        <v>1</v>
      </c>
      <c r="G1690" s="4">
        <v>16.684999999999999</v>
      </c>
      <c r="H1690" s="5">
        <v>3.6342399999999997E-2</v>
      </c>
      <c r="J1690" s="3"/>
    </row>
    <row r="1691" spans="1:10" x14ac:dyDescent="0.3">
      <c r="A1691" s="3">
        <v>15.6937</v>
      </c>
      <c r="B1691">
        <v>9.4859600000000002E-2</v>
      </c>
      <c r="D1691" t="b">
        <f t="shared" si="52"/>
        <v>1</v>
      </c>
      <c r="E1691" t="b">
        <f t="shared" si="53"/>
        <v>1</v>
      </c>
      <c r="G1691" s="4">
        <v>16.664100000000001</v>
      </c>
      <c r="H1691" s="5">
        <v>3.9009299999999997E-2</v>
      </c>
      <c r="J1691" s="3"/>
    </row>
    <row r="1692" spans="1:10" x14ac:dyDescent="0.3">
      <c r="A1692" s="3">
        <v>15.6937</v>
      </c>
      <c r="B1692">
        <v>0.10208299999999999</v>
      </c>
      <c r="D1692" t="b">
        <f t="shared" si="52"/>
        <v>1</v>
      </c>
      <c r="E1692" t="b">
        <f t="shared" si="53"/>
        <v>1</v>
      </c>
      <c r="G1692" s="4">
        <v>16.6432</v>
      </c>
      <c r="H1692" s="5">
        <v>4.1578999999999998E-2</v>
      </c>
      <c r="J1692" s="3"/>
    </row>
    <row r="1693" spans="1:10" x14ac:dyDescent="0.3">
      <c r="A1693" s="3">
        <v>15.6937</v>
      </c>
      <c r="B1693">
        <v>0.102467</v>
      </c>
      <c r="D1693" t="b">
        <f t="shared" si="52"/>
        <v>1</v>
      </c>
      <c r="E1693" t="b">
        <f t="shared" si="53"/>
        <v>1</v>
      </c>
      <c r="G1693" s="4">
        <v>16.622299999999999</v>
      </c>
      <c r="H1693" s="5">
        <v>4.3968199999999999E-2</v>
      </c>
      <c r="J1693" s="3"/>
    </row>
    <row r="1694" spans="1:10" x14ac:dyDescent="0.3">
      <c r="A1694" s="3">
        <v>15.6836</v>
      </c>
      <c r="B1694">
        <v>0.101771</v>
      </c>
      <c r="D1694" t="b">
        <f t="shared" si="52"/>
        <v>1</v>
      </c>
      <c r="E1694" t="b">
        <f t="shared" si="53"/>
        <v>1</v>
      </c>
      <c r="G1694" s="4">
        <v>16.601400000000002</v>
      </c>
      <c r="H1694" s="5">
        <v>4.6250399999999997E-2</v>
      </c>
      <c r="J1694" s="3"/>
    </row>
    <row r="1695" spans="1:10" x14ac:dyDescent="0.3">
      <c r="A1695" s="3">
        <v>15.663399999999999</v>
      </c>
      <c r="B1695">
        <v>9.8290100000000005E-2</v>
      </c>
      <c r="D1695" t="b">
        <f t="shared" si="52"/>
        <v>1</v>
      </c>
      <c r="E1695" t="b">
        <f t="shared" si="53"/>
        <v>1</v>
      </c>
      <c r="G1695" s="4">
        <v>16.580500000000001</v>
      </c>
      <c r="H1695" s="5">
        <v>4.8413600000000001E-2</v>
      </c>
      <c r="J1695" s="3"/>
    </row>
    <row r="1696" spans="1:10" x14ac:dyDescent="0.3">
      <c r="A1696" s="3">
        <v>15.642899999999999</v>
      </c>
      <c r="B1696">
        <v>9.5986299999999997E-2</v>
      </c>
      <c r="D1696" t="b">
        <f t="shared" si="52"/>
        <v>1</v>
      </c>
      <c r="E1696" t="b">
        <f t="shared" si="53"/>
        <v>1</v>
      </c>
      <c r="G1696" s="4">
        <v>16.5596</v>
      </c>
      <c r="H1696" s="5">
        <v>5.04246E-2</v>
      </c>
      <c r="J1696" s="3"/>
    </row>
    <row r="1697" spans="1:10" x14ac:dyDescent="0.3">
      <c r="A1697" s="3">
        <v>15.622199999999999</v>
      </c>
      <c r="B1697">
        <v>9.3877199999999994E-2</v>
      </c>
      <c r="D1697" t="b">
        <f t="shared" si="52"/>
        <v>1</v>
      </c>
      <c r="E1697" t="b">
        <f t="shared" si="53"/>
        <v>1</v>
      </c>
      <c r="G1697" s="4">
        <v>16.538699999999999</v>
      </c>
      <c r="H1697" s="5">
        <v>5.2355899999999997E-2</v>
      </c>
      <c r="J1697" s="3"/>
    </row>
    <row r="1698" spans="1:10" x14ac:dyDescent="0.3">
      <c r="A1698" s="3">
        <v>15.6014</v>
      </c>
      <c r="B1698">
        <v>9.1817300000000004E-2</v>
      </c>
      <c r="D1698" t="b">
        <f t="shared" si="52"/>
        <v>1</v>
      </c>
      <c r="E1698" t="b">
        <f t="shared" si="53"/>
        <v>1</v>
      </c>
      <c r="G1698" s="4">
        <v>16.517800000000001</v>
      </c>
      <c r="H1698" s="5">
        <v>5.41728E-2</v>
      </c>
      <c r="J1698" s="3"/>
    </row>
    <row r="1699" spans="1:10" x14ac:dyDescent="0.3">
      <c r="A1699" s="3">
        <v>15.580500000000001</v>
      </c>
      <c r="B1699">
        <v>9.0229100000000007E-2</v>
      </c>
      <c r="D1699" t="b">
        <f t="shared" si="52"/>
        <v>1</v>
      </c>
      <c r="E1699" t="b">
        <f t="shared" si="53"/>
        <v>1</v>
      </c>
      <c r="G1699" s="4">
        <v>16.4968</v>
      </c>
      <c r="H1699" s="5">
        <v>5.59155E-2</v>
      </c>
      <c r="J1699" s="3"/>
    </row>
    <row r="1700" spans="1:10" x14ac:dyDescent="0.3">
      <c r="A1700" s="3">
        <v>15.559699999999999</v>
      </c>
      <c r="B1700">
        <v>8.9000499999999996E-2</v>
      </c>
      <c r="D1700" t="b">
        <f t="shared" si="52"/>
        <v>1</v>
      </c>
      <c r="E1700" t="b">
        <f t="shared" si="53"/>
        <v>1</v>
      </c>
      <c r="G1700" s="4">
        <v>16.475899999999999</v>
      </c>
      <c r="H1700" s="5">
        <v>5.7384200000000003E-2</v>
      </c>
      <c r="J1700" s="3"/>
    </row>
    <row r="1701" spans="1:10" x14ac:dyDescent="0.3">
      <c r="A1701" s="3">
        <v>15.5389</v>
      </c>
      <c r="B1701">
        <v>8.80214E-2</v>
      </c>
      <c r="D1701" t="b">
        <f t="shared" si="52"/>
        <v>1</v>
      </c>
      <c r="E1701" t="b">
        <f t="shared" si="53"/>
        <v>1</v>
      </c>
      <c r="G1701" s="4">
        <v>16.454999999999998</v>
      </c>
      <c r="H1701" s="5">
        <v>5.8921099999999997E-2</v>
      </c>
      <c r="J1701" s="3"/>
    </row>
    <row r="1702" spans="1:10" x14ac:dyDescent="0.3">
      <c r="A1702" s="3">
        <v>15.5181</v>
      </c>
      <c r="B1702">
        <v>8.7190699999999996E-2</v>
      </c>
      <c r="D1702" t="b">
        <f t="shared" si="52"/>
        <v>1</v>
      </c>
      <c r="E1702" t="b">
        <f t="shared" si="53"/>
        <v>1</v>
      </c>
      <c r="G1702" s="4">
        <v>16.434100000000001</v>
      </c>
      <c r="H1702" s="5">
        <v>6.0329500000000001E-2</v>
      </c>
      <c r="J1702" s="3"/>
    </row>
    <row r="1703" spans="1:10" x14ac:dyDescent="0.3">
      <c r="A1703" s="3">
        <v>15.497199999999999</v>
      </c>
      <c r="B1703">
        <v>8.6456500000000006E-2</v>
      </c>
      <c r="D1703" t="b">
        <f t="shared" si="52"/>
        <v>1</v>
      </c>
      <c r="E1703" t="b">
        <f t="shared" si="53"/>
        <v>1</v>
      </c>
      <c r="G1703" s="4">
        <v>16.4132</v>
      </c>
      <c r="H1703" s="5">
        <v>6.1561999999999999E-2</v>
      </c>
      <c r="J1703" s="3"/>
    </row>
    <row r="1704" spans="1:10" x14ac:dyDescent="0.3">
      <c r="A1704" s="3">
        <v>15.4764</v>
      </c>
      <c r="B1704">
        <v>8.5797200000000004E-2</v>
      </c>
      <c r="D1704" t="b">
        <f t="shared" si="52"/>
        <v>1</v>
      </c>
      <c r="E1704" t="b">
        <f t="shared" si="53"/>
        <v>1</v>
      </c>
      <c r="G1704" s="4">
        <v>16.392299999999999</v>
      </c>
      <c r="H1704" s="5">
        <v>6.2784499999999993E-2</v>
      </c>
      <c r="J1704" s="3"/>
    </row>
    <row r="1705" spans="1:10" x14ac:dyDescent="0.3">
      <c r="A1705" s="3">
        <v>15.4556</v>
      </c>
      <c r="B1705">
        <v>8.5187100000000002E-2</v>
      </c>
      <c r="D1705" t="b">
        <f t="shared" si="52"/>
        <v>1</v>
      </c>
      <c r="E1705" t="b">
        <f t="shared" si="53"/>
        <v>1</v>
      </c>
      <c r="G1705" s="4">
        <v>16.371400000000001</v>
      </c>
      <c r="H1705" s="5">
        <v>6.3901899999999998E-2</v>
      </c>
      <c r="J1705" s="3"/>
    </row>
    <row r="1706" spans="1:10" x14ac:dyDescent="0.3">
      <c r="A1706" s="3">
        <v>15.434799999999999</v>
      </c>
      <c r="B1706">
        <v>8.4606600000000004E-2</v>
      </c>
      <c r="D1706" t="b">
        <f t="shared" si="52"/>
        <v>1</v>
      </c>
      <c r="E1706" t="b">
        <f t="shared" si="53"/>
        <v>1</v>
      </c>
      <c r="G1706" s="4">
        <v>16.3505</v>
      </c>
      <c r="H1706" s="5">
        <v>6.4932199999999995E-2</v>
      </c>
      <c r="J1706" s="3"/>
    </row>
    <row r="1707" spans="1:10" x14ac:dyDescent="0.3">
      <c r="A1707" s="3">
        <v>15.4139</v>
      </c>
      <c r="B1707">
        <v>8.4036200000000005E-2</v>
      </c>
      <c r="D1707" t="b">
        <f t="shared" si="52"/>
        <v>1</v>
      </c>
      <c r="E1707" t="b">
        <f t="shared" si="53"/>
        <v>1</v>
      </c>
      <c r="G1707" s="4">
        <v>16.329599999999999</v>
      </c>
      <c r="H1707" s="5">
        <v>6.5857799999999994E-2</v>
      </c>
      <c r="J1707" s="3"/>
    </row>
    <row r="1708" spans="1:10" x14ac:dyDescent="0.3">
      <c r="A1708" s="3">
        <v>15.3931</v>
      </c>
      <c r="B1708">
        <v>8.3477800000000005E-2</v>
      </c>
      <c r="D1708" t="b">
        <f t="shared" si="52"/>
        <v>1</v>
      </c>
      <c r="E1708" t="b">
        <f t="shared" si="53"/>
        <v>1</v>
      </c>
      <c r="G1708" s="4">
        <v>16.308599999999998</v>
      </c>
      <c r="H1708" s="5">
        <v>6.6687399999999994E-2</v>
      </c>
      <c r="J1708" s="3"/>
    </row>
    <row r="1709" spans="1:10" x14ac:dyDescent="0.3">
      <c r="A1709" s="3">
        <v>15.372299999999999</v>
      </c>
      <c r="B1709">
        <v>8.2935099999999998E-2</v>
      </c>
      <c r="D1709" t="b">
        <f t="shared" si="52"/>
        <v>1</v>
      </c>
      <c r="E1709" t="b">
        <f t="shared" si="53"/>
        <v>1</v>
      </c>
      <c r="G1709" s="4">
        <v>16.287700000000001</v>
      </c>
      <c r="H1709" s="5">
        <v>6.74516E-2</v>
      </c>
      <c r="J1709" s="3"/>
    </row>
    <row r="1710" spans="1:10" x14ac:dyDescent="0.3">
      <c r="A1710" s="3">
        <v>15.3515</v>
      </c>
      <c r="B1710">
        <v>8.2428600000000005E-2</v>
      </c>
      <c r="D1710" t="b">
        <f t="shared" si="52"/>
        <v>1</v>
      </c>
      <c r="E1710" t="b">
        <f t="shared" si="53"/>
        <v>1</v>
      </c>
      <c r="G1710" s="4">
        <v>16.2668</v>
      </c>
      <c r="H1710" s="5">
        <v>6.8147700000000005E-2</v>
      </c>
      <c r="J1710" s="3"/>
    </row>
    <row r="1711" spans="1:10" x14ac:dyDescent="0.3">
      <c r="A1711" s="3">
        <v>15.3307</v>
      </c>
      <c r="B1711">
        <v>8.1972299999999998E-2</v>
      </c>
      <c r="D1711" t="b">
        <f t="shared" si="52"/>
        <v>1</v>
      </c>
      <c r="E1711" t="b">
        <f t="shared" si="53"/>
        <v>1</v>
      </c>
      <c r="G1711" s="4">
        <v>16.245899999999999</v>
      </c>
      <c r="H1711" s="5">
        <v>6.8785200000000005E-2</v>
      </c>
      <c r="J1711" s="3"/>
    </row>
    <row r="1712" spans="1:10" x14ac:dyDescent="0.3">
      <c r="A1712" s="3">
        <v>15.309799999999999</v>
      </c>
      <c r="B1712">
        <v>8.1519099999999997E-2</v>
      </c>
      <c r="D1712" t="b">
        <f t="shared" si="52"/>
        <v>1</v>
      </c>
      <c r="E1712" t="b">
        <f t="shared" si="53"/>
        <v>1</v>
      </c>
      <c r="G1712" s="4">
        <v>16.225000000000001</v>
      </c>
      <c r="H1712" s="5">
        <v>6.9348800000000002E-2</v>
      </c>
      <c r="J1712" s="3"/>
    </row>
    <row r="1713" spans="1:10" x14ac:dyDescent="0.3">
      <c r="A1713" s="3">
        <v>15.289</v>
      </c>
      <c r="B1713">
        <v>8.1051499999999999E-2</v>
      </c>
      <c r="D1713" t="b">
        <f t="shared" si="52"/>
        <v>1</v>
      </c>
      <c r="E1713" t="b">
        <f t="shared" si="53"/>
        <v>1</v>
      </c>
      <c r="G1713" s="4">
        <v>16.2041</v>
      </c>
      <c r="H1713" s="5">
        <v>6.9915500000000005E-2</v>
      </c>
      <c r="J1713" s="3"/>
    </row>
    <row r="1714" spans="1:10" x14ac:dyDescent="0.3">
      <c r="A1714" s="3">
        <v>15.2682</v>
      </c>
      <c r="B1714">
        <v>8.0581399999999997E-2</v>
      </c>
      <c r="D1714" t="b">
        <f t="shared" si="52"/>
        <v>1</v>
      </c>
      <c r="E1714" t="b">
        <f t="shared" si="53"/>
        <v>1</v>
      </c>
      <c r="G1714" s="4">
        <v>16.183199999999999</v>
      </c>
      <c r="H1714" s="5">
        <v>7.0412299999999997E-2</v>
      </c>
      <c r="J1714" s="3"/>
    </row>
    <row r="1715" spans="1:10" x14ac:dyDescent="0.3">
      <c r="A1715" s="3">
        <v>15.247400000000001</v>
      </c>
      <c r="B1715">
        <v>8.0140500000000003E-2</v>
      </c>
      <c r="D1715" t="b">
        <f t="shared" si="52"/>
        <v>1</v>
      </c>
      <c r="E1715" t="b">
        <f t="shared" si="53"/>
        <v>1</v>
      </c>
      <c r="G1715" s="4">
        <v>16.162299999999998</v>
      </c>
      <c r="H1715" s="5">
        <v>7.08564E-2</v>
      </c>
      <c r="J1715" s="3"/>
    </row>
    <row r="1716" spans="1:10" x14ac:dyDescent="0.3">
      <c r="A1716" s="3">
        <v>15.2265</v>
      </c>
      <c r="B1716">
        <v>7.9738100000000006E-2</v>
      </c>
      <c r="D1716" t="b">
        <f t="shared" si="52"/>
        <v>1</v>
      </c>
      <c r="E1716" t="b">
        <f t="shared" si="53"/>
        <v>1</v>
      </c>
      <c r="G1716" s="4">
        <v>16.141400000000001</v>
      </c>
      <c r="H1716" s="5">
        <v>7.1252200000000002E-2</v>
      </c>
      <c r="J1716" s="3"/>
    </row>
    <row r="1717" spans="1:10" x14ac:dyDescent="0.3">
      <c r="A1717" s="3">
        <v>15.2057</v>
      </c>
      <c r="B1717">
        <v>7.93272E-2</v>
      </c>
      <c r="D1717" t="b">
        <f t="shared" si="52"/>
        <v>1</v>
      </c>
      <c r="E1717" t="b">
        <f t="shared" si="53"/>
        <v>1</v>
      </c>
      <c r="G1717" s="4">
        <v>16.1204</v>
      </c>
      <c r="H1717" s="5">
        <v>7.1597999999999995E-2</v>
      </c>
      <c r="J1717" s="3"/>
    </row>
    <row r="1718" spans="1:10" x14ac:dyDescent="0.3">
      <c r="A1718" s="3">
        <v>15.184900000000001</v>
      </c>
      <c r="B1718">
        <v>7.8907900000000003E-2</v>
      </c>
      <c r="D1718" t="b">
        <f t="shared" si="52"/>
        <v>1</v>
      </c>
      <c r="E1718" t="b">
        <f t="shared" si="53"/>
        <v>1</v>
      </c>
      <c r="G1718" s="4">
        <v>16.099499999999999</v>
      </c>
      <c r="H1718" s="5">
        <v>7.1904300000000004E-2</v>
      </c>
      <c r="J1718" s="3"/>
    </row>
    <row r="1719" spans="1:10" x14ac:dyDescent="0.3">
      <c r="A1719" s="3">
        <v>15.164099999999999</v>
      </c>
      <c r="B1719">
        <v>7.8503400000000001E-2</v>
      </c>
      <c r="D1719" t="b">
        <f t="shared" si="52"/>
        <v>1</v>
      </c>
      <c r="E1719" t="b">
        <f t="shared" si="53"/>
        <v>1</v>
      </c>
      <c r="G1719" s="4">
        <v>16.078600000000002</v>
      </c>
      <c r="H1719" s="5">
        <v>7.2156200000000004E-2</v>
      </c>
      <c r="J1719" s="3"/>
    </row>
    <row r="1720" spans="1:10" x14ac:dyDescent="0.3">
      <c r="A1720" s="3">
        <v>15.1432</v>
      </c>
      <c r="B1720">
        <v>7.8109399999999996E-2</v>
      </c>
      <c r="D1720" t="b">
        <f t="shared" si="52"/>
        <v>1</v>
      </c>
      <c r="E1720" t="b">
        <f t="shared" si="53"/>
        <v>1</v>
      </c>
      <c r="G1720" s="4">
        <v>16.057700000000001</v>
      </c>
      <c r="H1720" s="5">
        <v>7.2333599999999998E-2</v>
      </c>
      <c r="J1720" s="3"/>
    </row>
    <row r="1721" spans="1:10" x14ac:dyDescent="0.3">
      <c r="A1721" s="3">
        <v>15.122400000000001</v>
      </c>
      <c r="B1721">
        <v>7.7723899999999999E-2</v>
      </c>
      <c r="D1721" t="b">
        <f t="shared" si="52"/>
        <v>1</v>
      </c>
      <c r="E1721" t="b">
        <f t="shared" si="53"/>
        <v>1</v>
      </c>
      <c r="G1721" s="4">
        <v>16.036799999999999</v>
      </c>
      <c r="H1721" s="5">
        <v>7.2452000000000003E-2</v>
      </c>
      <c r="J1721" s="3"/>
    </row>
    <row r="1722" spans="1:10" x14ac:dyDescent="0.3">
      <c r="A1722" s="3">
        <v>15.101599999999999</v>
      </c>
      <c r="B1722">
        <v>7.7340500000000006E-2</v>
      </c>
      <c r="D1722" t="b">
        <f t="shared" si="52"/>
        <v>1</v>
      </c>
      <c r="E1722" t="b">
        <f t="shared" si="53"/>
        <v>1</v>
      </c>
      <c r="G1722" s="4">
        <v>16.015899999999998</v>
      </c>
      <c r="H1722" s="5">
        <v>7.2537699999999997E-2</v>
      </c>
      <c r="J1722" s="3"/>
    </row>
    <row r="1723" spans="1:10" x14ac:dyDescent="0.3">
      <c r="A1723" s="3">
        <v>15.0808</v>
      </c>
      <c r="B1723">
        <v>7.6970399999999994E-2</v>
      </c>
      <c r="D1723" t="b">
        <f t="shared" si="52"/>
        <v>1</v>
      </c>
      <c r="E1723" t="b">
        <f t="shared" si="53"/>
        <v>1</v>
      </c>
      <c r="G1723" s="4">
        <v>15.994999999999999</v>
      </c>
      <c r="H1723" s="5">
        <v>7.2598300000000004E-2</v>
      </c>
      <c r="J1723" s="3"/>
    </row>
    <row r="1724" spans="1:10" x14ac:dyDescent="0.3">
      <c r="A1724" s="3">
        <v>15.059900000000001</v>
      </c>
      <c r="B1724">
        <v>7.6641699999999993E-2</v>
      </c>
      <c r="D1724" t="b">
        <f t="shared" si="52"/>
        <v>1</v>
      </c>
      <c r="E1724" t="b">
        <f t="shared" si="53"/>
        <v>1</v>
      </c>
      <c r="G1724" s="4">
        <v>15.9741</v>
      </c>
      <c r="H1724" s="5">
        <v>7.2617200000000007E-2</v>
      </c>
      <c r="J1724" s="3"/>
    </row>
    <row r="1725" spans="1:10" x14ac:dyDescent="0.3">
      <c r="A1725" s="3">
        <v>15.039099999999999</v>
      </c>
      <c r="B1725">
        <v>7.6315400000000005E-2</v>
      </c>
      <c r="D1725" t="b">
        <f t="shared" si="52"/>
        <v>1</v>
      </c>
      <c r="E1725" t="b">
        <f t="shared" si="53"/>
        <v>1</v>
      </c>
      <c r="G1725" s="4">
        <v>15.953200000000001</v>
      </c>
      <c r="H1725" s="5">
        <v>7.2579099999999994E-2</v>
      </c>
      <c r="J1725" s="3"/>
    </row>
    <row r="1726" spans="1:10" x14ac:dyDescent="0.3">
      <c r="A1726" s="3">
        <v>15.0183</v>
      </c>
      <c r="B1726">
        <v>7.5936299999999998E-2</v>
      </c>
      <c r="D1726" t="b">
        <f t="shared" si="52"/>
        <v>1</v>
      </c>
      <c r="E1726" t="b">
        <f t="shared" si="53"/>
        <v>1</v>
      </c>
      <c r="G1726" s="4">
        <v>15.9323</v>
      </c>
      <c r="H1726" s="5">
        <v>7.2500300000000004E-2</v>
      </c>
      <c r="J1726" s="3"/>
    </row>
    <row r="1727" spans="1:10" x14ac:dyDescent="0.3">
      <c r="A1727" s="3">
        <v>14.9975</v>
      </c>
      <c r="B1727">
        <v>7.5524499999999994E-2</v>
      </c>
      <c r="D1727" t="b">
        <f t="shared" si="52"/>
        <v>1</v>
      </c>
      <c r="E1727" t="b">
        <f t="shared" si="53"/>
        <v>1</v>
      </c>
      <c r="G1727" s="4">
        <v>15.911300000000001</v>
      </c>
      <c r="H1727" s="5">
        <v>7.2366399999999997E-2</v>
      </c>
      <c r="J1727" s="3"/>
    </row>
    <row r="1728" spans="1:10" x14ac:dyDescent="0.3">
      <c r="A1728" s="3">
        <v>14.976699999999999</v>
      </c>
      <c r="B1728">
        <v>7.51193E-2</v>
      </c>
      <c r="D1728" t="b">
        <f t="shared" si="52"/>
        <v>1</v>
      </c>
      <c r="E1728" t="b">
        <f t="shared" si="53"/>
        <v>1</v>
      </c>
      <c r="G1728" s="4">
        <v>15.8904</v>
      </c>
      <c r="H1728" s="5">
        <v>7.2172200000000006E-2</v>
      </c>
      <c r="J1728" s="3"/>
    </row>
    <row r="1729" spans="1:10" x14ac:dyDescent="0.3">
      <c r="A1729" s="3">
        <v>14.9558</v>
      </c>
      <c r="B1729">
        <v>7.4747099999999997E-2</v>
      </c>
      <c r="D1729" t="b">
        <f t="shared" si="52"/>
        <v>1</v>
      </c>
      <c r="E1729" t="b">
        <f t="shared" si="53"/>
        <v>1</v>
      </c>
      <c r="G1729" s="4">
        <v>15.8695</v>
      </c>
      <c r="H1729" s="5">
        <v>7.1935899999999997E-2</v>
      </c>
      <c r="J1729" s="3"/>
    </row>
    <row r="1730" spans="1:10" x14ac:dyDescent="0.3">
      <c r="A1730" s="3">
        <v>14.935</v>
      </c>
      <c r="B1730">
        <v>7.4463000000000001E-2</v>
      </c>
      <c r="D1730" t="b">
        <f t="shared" ref="D1730:D1793" si="54">ISNUMBER(B1730)</f>
        <v>1</v>
      </c>
      <c r="E1730" t="b">
        <f t="shared" ref="E1730:E1793" si="55">ISNUMBER(A1730)</f>
        <v>1</v>
      </c>
      <c r="G1730" s="4">
        <v>15.848599999999999</v>
      </c>
      <c r="H1730" s="5">
        <v>7.1624800000000002E-2</v>
      </c>
      <c r="J1730" s="3"/>
    </row>
    <row r="1731" spans="1:10" x14ac:dyDescent="0.3">
      <c r="A1731" s="3">
        <v>14.914199999999999</v>
      </c>
      <c r="B1731">
        <v>7.4247599999999997E-2</v>
      </c>
      <c r="D1731" t="b">
        <f t="shared" si="54"/>
        <v>1</v>
      </c>
      <c r="E1731" t="b">
        <f t="shared" si="55"/>
        <v>1</v>
      </c>
      <c r="G1731" s="4">
        <v>15.8277</v>
      </c>
      <c r="H1731" s="5">
        <v>7.1205599999999994E-2</v>
      </c>
      <c r="J1731" s="3"/>
    </row>
    <row r="1732" spans="1:10" x14ac:dyDescent="0.3">
      <c r="A1732" s="3">
        <v>14.8934</v>
      </c>
      <c r="B1732">
        <v>7.4006799999999998E-2</v>
      </c>
      <c r="D1732" t="b">
        <f t="shared" si="54"/>
        <v>1</v>
      </c>
      <c r="E1732" t="b">
        <f t="shared" si="55"/>
        <v>1</v>
      </c>
      <c r="G1732" s="4">
        <v>15.806800000000001</v>
      </c>
      <c r="H1732" s="5">
        <v>7.0618E-2</v>
      </c>
      <c r="J1732" s="3"/>
    </row>
    <row r="1733" spans="1:10" x14ac:dyDescent="0.3">
      <c r="A1733" s="3">
        <v>14.8725</v>
      </c>
      <c r="B1733">
        <v>7.3726399999999997E-2</v>
      </c>
      <c r="D1733" t="b">
        <f t="shared" si="54"/>
        <v>1</v>
      </c>
      <c r="E1733" t="b">
        <f t="shared" si="55"/>
        <v>1</v>
      </c>
      <c r="G1733" s="4">
        <v>15.7859</v>
      </c>
      <c r="H1733" s="5">
        <v>6.9779900000000006E-2</v>
      </c>
      <c r="J1733" s="3"/>
    </row>
    <row r="1734" spans="1:10" x14ac:dyDescent="0.3">
      <c r="A1734" s="3">
        <v>14.851699999999999</v>
      </c>
      <c r="B1734">
        <v>7.3417700000000002E-2</v>
      </c>
      <c r="D1734" t="b">
        <f t="shared" si="54"/>
        <v>1</v>
      </c>
      <c r="E1734" t="b">
        <f t="shared" si="55"/>
        <v>1</v>
      </c>
      <c r="G1734" s="4">
        <v>15.765000000000001</v>
      </c>
      <c r="H1734" s="5">
        <v>6.8847599999999995E-2</v>
      </c>
      <c r="J1734" s="3"/>
    </row>
    <row r="1735" spans="1:10" x14ac:dyDescent="0.3">
      <c r="A1735" s="3">
        <v>14.8309</v>
      </c>
      <c r="B1735">
        <v>7.3060700000000006E-2</v>
      </c>
      <c r="D1735" t="b">
        <f t="shared" si="54"/>
        <v>1</v>
      </c>
      <c r="E1735" t="b">
        <f t="shared" si="55"/>
        <v>1</v>
      </c>
      <c r="G1735" s="4">
        <v>15.744300000000001</v>
      </c>
      <c r="H1735" s="5">
        <v>6.6813899999999996E-2</v>
      </c>
      <c r="J1735" s="3"/>
    </row>
    <row r="1736" spans="1:10" x14ac:dyDescent="0.3">
      <c r="A1736" s="3">
        <v>14.8101</v>
      </c>
      <c r="B1736">
        <v>7.27164E-2</v>
      </c>
      <c r="D1736" t="b">
        <f t="shared" si="54"/>
        <v>1</v>
      </c>
      <c r="E1736" t="b">
        <f t="shared" si="55"/>
        <v>1</v>
      </c>
      <c r="G1736" s="4">
        <v>15.7239</v>
      </c>
      <c r="H1736" s="5">
        <v>6.2746099999999999E-2</v>
      </c>
      <c r="J1736" s="3"/>
    </row>
    <row r="1737" spans="1:10" x14ac:dyDescent="0.3">
      <c r="A1737" s="3">
        <v>14.789199999999999</v>
      </c>
      <c r="B1737">
        <v>7.2419600000000001E-2</v>
      </c>
      <c r="D1737" t="b">
        <f t="shared" si="54"/>
        <v>1</v>
      </c>
      <c r="E1737" t="b">
        <f t="shared" si="55"/>
        <v>1</v>
      </c>
      <c r="G1737" s="4">
        <v>15.7037</v>
      </c>
      <c r="H1737" s="5">
        <v>5.7437500000000002E-2</v>
      </c>
      <c r="J1737" s="3"/>
    </row>
    <row r="1738" spans="1:10" x14ac:dyDescent="0.3">
      <c r="A1738" s="3">
        <v>14.7684</v>
      </c>
      <c r="B1738">
        <v>7.2136099999999995E-2</v>
      </c>
      <c r="D1738" t="b">
        <f t="shared" si="54"/>
        <v>1</v>
      </c>
      <c r="E1738" t="b">
        <f t="shared" si="55"/>
        <v>1</v>
      </c>
      <c r="G1738" s="4">
        <v>15.6937</v>
      </c>
      <c r="H1738" s="5">
        <v>7.2428699999999999E-2</v>
      </c>
      <c r="J1738" s="3"/>
    </row>
    <row r="1739" spans="1:10" x14ac:dyDescent="0.3">
      <c r="A1739" s="3">
        <v>14.7476</v>
      </c>
      <c r="B1739">
        <v>7.18612E-2</v>
      </c>
      <c r="D1739" t="b">
        <f t="shared" si="54"/>
        <v>1</v>
      </c>
      <c r="E1739" t="b">
        <f t="shared" si="55"/>
        <v>1</v>
      </c>
      <c r="G1739" s="4">
        <v>15.6937</v>
      </c>
      <c r="H1739" s="5">
        <v>9.4859600000000002E-2</v>
      </c>
      <c r="J1739" s="3"/>
    </row>
    <row r="1740" spans="1:10" x14ac:dyDescent="0.3">
      <c r="A1740" s="3">
        <v>14.726800000000001</v>
      </c>
      <c r="B1740">
        <v>7.1552900000000003E-2</v>
      </c>
      <c r="D1740" t="b">
        <f t="shared" si="54"/>
        <v>1</v>
      </c>
      <c r="E1740" t="b">
        <f t="shared" si="55"/>
        <v>1</v>
      </c>
      <c r="G1740" s="4">
        <v>15.6937</v>
      </c>
      <c r="H1740" s="5">
        <v>0.10208299999999999</v>
      </c>
      <c r="J1740" s="3"/>
    </row>
    <row r="1741" spans="1:10" x14ac:dyDescent="0.3">
      <c r="A1741" s="3">
        <v>14.7059</v>
      </c>
      <c r="B1741">
        <v>7.1233900000000003E-2</v>
      </c>
      <c r="D1741" t="b">
        <f t="shared" si="54"/>
        <v>1</v>
      </c>
      <c r="E1741" t="b">
        <f t="shared" si="55"/>
        <v>1</v>
      </c>
      <c r="G1741" s="4">
        <v>15.6937</v>
      </c>
      <c r="H1741" s="5">
        <v>0.102467</v>
      </c>
      <c r="J1741" s="3"/>
    </row>
    <row r="1742" spans="1:10" x14ac:dyDescent="0.3">
      <c r="A1742" s="3">
        <v>14.6851</v>
      </c>
      <c r="B1742">
        <v>7.0967299999999997E-2</v>
      </c>
      <c r="D1742" t="b">
        <f t="shared" si="54"/>
        <v>1</v>
      </c>
      <c r="E1742" t="b">
        <f t="shared" si="55"/>
        <v>1</v>
      </c>
      <c r="G1742" s="4">
        <v>15.6836</v>
      </c>
      <c r="H1742" s="5">
        <v>0.101771</v>
      </c>
      <c r="J1742" s="3"/>
    </row>
    <row r="1743" spans="1:10" x14ac:dyDescent="0.3">
      <c r="A1743" s="3">
        <v>14.664300000000001</v>
      </c>
      <c r="B1743">
        <v>7.0676900000000001E-2</v>
      </c>
      <c r="D1743" t="b">
        <f t="shared" si="54"/>
        <v>1</v>
      </c>
      <c r="E1743" t="b">
        <f t="shared" si="55"/>
        <v>1</v>
      </c>
      <c r="G1743" s="4">
        <v>15.663399999999999</v>
      </c>
      <c r="H1743" s="5">
        <v>9.8290100000000005E-2</v>
      </c>
      <c r="J1743" s="3"/>
    </row>
    <row r="1744" spans="1:10" x14ac:dyDescent="0.3">
      <c r="A1744" s="3">
        <v>14.6435</v>
      </c>
      <c r="B1744">
        <v>7.0392300000000005E-2</v>
      </c>
      <c r="D1744" t="b">
        <f t="shared" si="54"/>
        <v>1</v>
      </c>
      <c r="E1744" t="b">
        <f t="shared" si="55"/>
        <v>1</v>
      </c>
      <c r="G1744" s="4">
        <v>15.642899999999999</v>
      </c>
      <c r="H1744" s="5">
        <v>9.5986299999999997E-2</v>
      </c>
      <c r="J1744" s="3"/>
    </row>
    <row r="1745" spans="1:10" x14ac:dyDescent="0.3">
      <c r="A1745" s="3">
        <v>14.6226</v>
      </c>
      <c r="B1745">
        <v>7.0120799999999997E-2</v>
      </c>
      <c r="D1745" t="b">
        <f t="shared" si="54"/>
        <v>1</v>
      </c>
      <c r="E1745" t="b">
        <f t="shared" si="55"/>
        <v>1</v>
      </c>
      <c r="G1745" s="4">
        <v>15.622199999999999</v>
      </c>
      <c r="H1745" s="5">
        <v>9.3877199999999994E-2</v>
      </c>
      <c r="J1745" s="3"/>
    </row>
    <row r="1746" spans="1:10" x14ac:dyDescent="0.3">
      <c r="A1746" s="3">
        <v>14.601800000000001</v>
      </c>
      <c r="B1746">
        <v>6.9834800000000002E-2</v>
      </c>
      <c r="D1746" t="b">
        <f t="shared" si="54"/>
        <v>1</v>
      </c>
      <c r="E1746" t="b">
        <f t="shared" si="55"/>
        <v>1</v>
      </c>
      <c r="G1746" s="4">
        <v>15.6014</v>
      </c>
      <c r="H1746" s="5">
        <v>9.1817300000000004E-2</v>
      </c>
      <c r="J1746" s="3"/>
    </row>
    <row r="1747" spans="1:10" x14ac:dyDescent="0.3">
      <c r="A1747" s="3">
        <v>14.581</v>
      </c>
      <c r="B1747">
        <v>6.9533300000000006E-2</v>
      </c>
      <c r="D1747" t="b">
        <f t="shared" si="54"/>
        <v>1</v>
      </c>
      <c r="E1747" t="b">
        <f t="shared" si="55"/>
        <v>1</v>
      </c>
      <c r="G1747" s="4">
        <v>15.580500000000001</v>
      </c>
      <c r="H1747" s="5">
        <v>9.0229100000000007E-2</v>
      </c>
      <c r="J1747" s="3"/>
    </row>
    <row r="1748" spans="1:10" x14ac:dyDescent="0.3">
      <c r="A1748" s="3">
        <v>14.5602</v>
      </c>
      <c r="B1748">
        <v>6.92112E-2</v>
      </c>
      <c r="D1748" t="b">
        <f t="shared" si="54"/>
        <v>1</v>
      </c>
      <c r="E1748" t="b">
        <f t="shared" si="55"/>
        <v>1</v>
      </c>
      <c r="G1748" s="4">
        <v>15.559699999999999</v>
      </c>
      <c r="H1748" s="5">
        <v>8.9000499999999996E-2</v>
      </c>
      <c r="J1748" s="3"/>
    </row>
    <row r="1749" spans="1:10" x14ac:dyDescent="0.3">
      <c r="A1749" s="3">
        <v>14.539400000000001</v>
      </c>
      <c r="B1749">
        <v>6.8907599999999999E-2</v>
      </c>
      <c r="D1749" t="b">
        <f t="shared" si="54"/>
        <v>1</v>
      </c>
      <c r="E1749" t="b">
        <f t="shared" si="55"/>
        <v>1</v>
      </c>
      <c r="G1749" s="4">
        <v>15.5389</v>
      </c>
      <c r="H1749" s="5">
        <v>8.80214E-2</v>
      </c>
      <c r="J1749" s="3"/>
    </row>
    <row r="1750" spans="1:10" x14ac:dyDescent="0.3">
      <c r="A1750" s="3">
        <v>14.5185</v>
      </c>
      <c r="B1750">
        <v>6.8637500000000004E-2</v>
      </c>
      <c r="D1750" t="b">
        <f t="shared" si="54"/>
        <v>1</v>
      </c>
      <c r="E1750" t="b">
        <f t="shared" si="55"/>
        <v>1</v>
      </c>
      <c r="G1750" s="4">
        <v>15.5181</v>
      </c>
      <c r="H1750" s="5">
        <v>8.7190699999999996E-2</v>
      </c>
      <c r="J1750" s="3"/>
    </row>
    <row r="1751" spans="1:10" x14ac:dyDescent="0.3">
      <c r="A1751" s="3">
        <v>14.4977</v>
      </c>
      <c r="B1751">
        <v>6.8376199999999998E-2</v>
      </c>
      <c r="D1751" t="b">
        <f t="shared" si="54"/>
        <v>1</v>
      </c>
      <c r="E1751" t="b">
        <f t="shared" si="55"/>
        <v>1</v>
      </c>
      <c r="G1751" s="4">
        <v>15.497199999999999</v>
      </c>
      <c r="H1751" s="5">
        <v>8.6456500000000006E-2</v>
      </c>
      <c r="J1751" s="3"/>
    </row>
    <row r="1752" spans="1:10" x14ac:dyDescent="0.3">
      <c r="A1752" s="3">
        <v>14.476900000000001</v>
      </c>
      <c r="B1752">
        <v>6.8117700000000003E-2</v>
      </c>
      <c r="D1752" t="b">
        <f t="shared" si="54"/>
        <v>1</v>
      </c>
      <c r="E1752" t="b">
        <f t="shared" si="55"/>
        <v>1</v>
      </c>
      <c r="G1752" s="4">
        <v>15.4764</v>
      </c>
      <c r="H1752" s="5">
        <v>8.5797200000000004E-2</v>
      </c>
      <c r="J1752" s="3"/>
    </row>
    <row r="1753" spans="1:10" x14ac:dyDescent="0.3">
      <c r="A1753" s="3">
        <v>14.456099999999999</v>
      </c>
      <c r="B1753">
        <v>6.7857299999999995E-2</v>
      </c>
      <c r="D1753" t="b">
        <f t="shared" si="54"/>
        <v>1</v>
      </c>
      <c r="E1753" t="b">
        <f t="shared" si="55"/>
        <v>1</v>
      </c>
      <c r="G1753" s="4">
        <v>15.4556</v>
      </c>
      <c r="H1753" s="5">
        <v>8.5187100000000002E-2</v>
      </c>
      <c r="J1753" s="3"/>
    </row>
    <row r="1754" spans="1:10" x14ac:dyDescent="0.3">
      <c r="A1754" s="3">
        <v>14.4352</v>
      </c>
      <c r="B1754">
        <v>6.7599300000000001E-2</v>
      </c>
      <c r="D1754" t="b">
        <f t="shared" si="54"/>
        <v>1</v>
      </c>
      <c r="E1754" t="b">
        <f t="shared" si="55"/>
        <v>1</v>
      </c>
      <c r="G1754" s="4">
        <v>15.434799999999999</v>
      </c>
      <c r="H1754" s="5">
        <v>8.4606600000000004E-2</v>
      </c>
      <c r="J1754" s="3"/>
    </row>
    <row r="1755" spans="1:10" x14ac:dyDescent="0.3">
      <c r="A1755" s="3">
        <v>14.414400000000001</v>
      </c>
      <c r="B1755">
        <v>6.7344500000000002E-2</v>
      </c>
      <c r="D1755" t="b">
        <f t="shared" si="54"/>
        <v>1</v>
      </c>
      <c r="E1755" t="b">
        <f t="shared" si="55"/>
        <v>1</v>
      </c>
      <c r="G1755" s="4">
        <v>15.4139</v>
      </c>
      <c r="H1755" s="5">
        <v>8.4036200000000005E-2</v>
      </c>
      <c r="J1755" s="3"/>
    </row>
    <row r="1756" spans="1:10" x14ac:dyDescent="0.3">
      <c r="A1756" s="3">
        <v>14.393599999999999</v>
      </c>
      <c r="B1756">
        <v>6.7089200000000002E-2</v>
      </c>
      <c r="D1756" t="b">
        <f t="shared" si="54"/>
        <v>1</v>
      </c>
      <c r="E1756" t="b">
        <f t="shared" si="55"/>
        <v>1</v>
      </c>
      <c r="G1756" s="4">
        <v>15.3931</v>
      </c>
      <c r="H1756" s="5">
        <v>8.3477800000000005E-2</v>
      </c>
      <c r="J1756" s="3"/>
    </row>
    <row r="1757" spans="1:10" x14ac:dyDescent="0.3">
      <c r="A1757" s="3">
        <v>14.3728</v>
      </c>
      <c r="B1757">
        <v>6.6836199999999998E-2</v>
      </c>
      <c r="D1757" t="b">
        <f t="shared" si="54"/>
        <v>1</v>
      </c>
      <c r="E1757" t="b">
        <f t="shared" si="55"/>
        <v>1</v>
      </c>
      <c r="G1757" s="4">
        <v>15.372299999999999</v>
      </c>
      <c r="H1757" s="5">
        <v>8.2935099999999998E-2</v>
      </c>
      <c r="J1757" s="3"/>
    </row>
    <row r="1758" spans="1:10" x14ac:dyDescent="0.3">
      <c r="A1758" s="3">
        <v>14.351900000000001</v>
      </c>
      <c r="B1758">
        <v>6.6583400000000001E-2</v>
      </c>
      <c r="D1758" t="b">
        <f t="shared" si="54"/>
        <v>1</v>
      </c>
      <c r="E1758" t="b">
        <f t="shared" si="55"/>
        <v>1</v>
      </c>
      <c r="G1758" s="4">
        <v>15.3515</v>
      </c>
      <c r="H1758" s="5">
        <v>8.2428600000000005E-2</v>
      </c>
      <c r="J1758" s="3"/>
    </row>
    <row r="1759" spans="1:10" x14ac:dyDescent="0.3">
      <c r="A1759" s="3">
        <v>14.331099999999999</v>
      </c>
      <c r="B1759">
        <v>6.6318299999999997E-2</v>
      </c>
      <c r="D1759" t="b">
        <f t="shared" si="54"/>
        <v>1</v>
      </c>
      <c r="E1759" t="b">
        <f t="shared" si="55"/>
        <v>1</v>
      </c>
      <c r="G1759" s="4">
        <v>15.3307</v>
      </c>
      <c r="H1759" s="5">
        <v>8.1972299999999998E-2</v>
      </c>
      <c r="J1759" s="3"/>
    </row>
    <row r="1760" spans="1:10" x14ac:dyDescent="0.3">
      <c r="A1760" s="3">
        <v>14.3103</v>
      </c>
      <c r="B1760">
        <v>6.6067500000000001E-2</v>
      </c>
      <c r="D1760" t="b">
        <f t="shared" si="54"/>
        <v>1</v>
      </c>
      <c r="E1760" t="b">
        <f t="shared" si="55"/>
        <v>1</v>
      </c>
      <c r="G1760" s="4">
        <v>15.309799999999999</v>
      </c>
      <c r="H1760" s="5">
        <v>8.1519099999999997E-2</v>
      </c>
      <c r="J1760" s="3"/>
    </row>
    <row r="1761" spans="1:10" x14ac:dyDescent="0.3">
      <c r="A1761" s="3">
        <v>14.2895</v>
      </c>
      <c r="B1761">
        <v>6.5858100000000003E-2</v>
      </c>
      <c r="D1761" t="b">
        <f t="shared" si="54"/>
        <v>1</v>
      </c>
      <c r="E1761" t="b">
        <f t="shared" si="55"/>
        <v>1</v>
      </c>
      <c r="G1761" s="4">
        <v>15.289</v>
      </c>
      <c r="H1761" s="5">
        <v>8.1051499999999999E-2</v>
      </c>
      <c r="J1761" s="3"/>
    </row>
    <row r="1762" spans="1:10" x14ac:dyDescent="0.3">
      <c r="A1762" s="3">
        <v>14.268599999999999</v>
      </c>
      <c r="B1762">
        <v>6.56582E-2</v>
      </c>
      <c r="D1762" t="b">
        <f t="shared" si="54"/>
        <v>1</v>
      </c>
      <c r="E1762" t="b">
        <f t="shared" si="55"/>
        <v>1</v>
      </c>
      <c r="G1762" s="4">
        <v>15.2682</v>
      </c>
      <c r="H1762" s="5">
        <v>8.0581399999999997E-2</v>
      </c>
      <c r="J1762" s="3"/>
    </row>
    <row r="1763" spans="1:10" x14ac:dyDescent="0.3">
      <c r="A1763" s="3">
        <v>14.2478</v>
      </c>
      <c r="B1763">
        <v>6.5426300000000007E-2</v>
      </c>
      <c r="D1763" t="b">
        <f t="shared" si="54"/>
        <v>1</v>
      </c>
      <c r="E1763" t="b">
        <f t="shared" si="55"/>
        <v>1</v>
      </c>
      <c r="G1763" s="4">
        <v>15.247400000000001</v>
      </c>
      <c r="H1763" s="5">
        <v>8.0140500000000003E-2</v>
      </c>
      <c r="J1763" s="3"/>
    </row>
    <row r="1764" spans="1:10" x14ac:dyDescent="0.3">
      <c r="A1764" s="3">
        <v>14.227</v>
      </c>
      <c r="B1764">
        <v>6.5185000000000007E-2</v>
      </c>
      <c r="D1764" t="b">
        <f t="shared" si="54"/>
        <v>1</v>
      </c>
      <c r="E1764" t="b">
        <f t="shared" si="55"/>
        <v>1</v>
      </c>
      <c r="G1764" s="4">
        <v>15.2265</v>
      </c>
      <c r="H1764" s="5">
        <v>7.9738100000000006E-2</v>
      </c>
      <c r="J1764" s="3"/>
    </row>
    <row r="1765" spans="1:10" x14ac:dyDescent="0.3">
      <c r="A1765" s="3">
        <v>14.206200000000001</v>
      </c>
      <c r="B1765">
        <v>6.4960699999999996E-2</v>
      </c>
      <c r="D1765" t="b">
        <f t="shared" si="54"/>
        <v>1</v>
      </c>
      <c r="E1765" t="b">
        <f t="shared" si="55"/>
        <v>1</v>
      </c>
      <c r="G1765" s="4">
        <v>15.2057</v>
      </c>
      <c r="H1765" s="5">
        <v>7.93272E-2</v>
      </c>
      <c r="J1765" s="3"/>
    </row>
    <row r="1766" spans="1:10" x14ac:dyDescent="0.3">
      <c r="A1766" s="3">
        <v>14.1854</v>
      </c>
      <c r="B1766">
        <v>6.4759200000000003E-2</v>
      </c>
      <c r="D1766" t="b">
        <f t="shared" si="54"/>
        <v>1</v>
      </c>
      <c r="E1766" t="b">
        <f t="shared" si="55"/>
        <v>1</v>
      </c>
      <c r="G1766" s="4">
        <v>15.184900000000001</v>
      </c>
      <c r="H1766" s="5">
        <v>7.8907900000000003E-2</v>
      </c>
      <c r="J1766" s="3"/>
    </row>
    <row r="1767" spans="1:10" x14ac:dyDescent="0.3">
      <c r="A1767" s="3">
        <v>14.1645</v>
      </c>
      <c r="B1767">
        <v>6.4607899999999996E-2</v>
      </c>
      <c r="D1767" t="b">
        <f t="shared" si="54"/>
        <v>1</v>
      </c>
      <c r="E1767" t="b">
        <f t="shared" si="55"/>
        <v>1</v>
      </c>
      <c r="G1767" s="4">
        <v>15.164099999999999</v>
      </c>
      <c r="H1767" s="5">
        <v>7.8503400000000001E-2</v>
      </c>
      <c r="J1767" s="3"/>
    </row>
    <row r="1768" spans="1:10" x14ac:dyDescent="0.3">
      <c r="A1768" s="3">
        <v>14.143700000000001</v>
      </c>
      <c r="B1768">
        <v>6.4398899999999995E-2</v>
      </c>
      <c r="D1768" t="b">
        <f t="shared" si="54"/>
        <v>1</v>
      </c>
      <c r="E1768" t="b">
        <f t="shared" si="55"/>
        <v>1</v>
      </c>
      <c r="G1768" s="4">
        <v>15.1432</v>
      </c>
      <c r="H1768" s="5">
        <v>7.8109399999999996E-2</v>
      </c>
      <c r="J1768" s="3"/>
    </row>
    <row r="1769" spans="1:10" x14ac:dyDescent="0.3">
      <c r="A1769" s="3">
        <v>14.1229</v>
      </c>
      <c r="B1769">
        <v>6.4052399999999995E-2</v>
      </c>
      <c r="D1769" t="b">
        <f t="shared" si="54"/>
        <v>1</v>
      </c>
      <c r="E1769" t="b">
        <f t="shared" si="55"/>
        <v>1</v>
      </c>
      <c r="G1769" s="4">
        <v>15.122400000000001</v>
      </c>
      <c r="H1769" s="5">
        <v>7.7723899999999999E-2</v>
      </c>
      <c r="J1769" s="3"/>
    </row>
    <row r="1770" spans="1:10" x14ac:dyDescent="0.3">
      <c r="A1770" s="3">
        <v>14.1021</v>
      </c>
      <c r="B1770">
        <v>6.3802700000000004E-2</v>
      </c>
      <c r="D1770" t="b">
        <f t="shared" si="54"/>
        <v>1</v>
      </c>
      <c r="E1770" t="b">
        <f t="shared" si="55"/>
        <v>1</v>
      </c>
      <c r="G1770" s="4">
        <v>15.101599999999999</v>
      </c>
      <c r="H1770" s="5">
        <v>7.7340500000000006E-2</v>
      </c>
      <c r="J1770" s="3"/>
    </row>
    <row r="1771" spans="1:10" x14ac:dyDescent="0.3">
      <c r="A1771" s="3">
        <v>14.081200000000001</v>
      </c>
      <c r="B1771">
        <v>6.3623700000000005E-2</v>
      </c>
      <c r="D1771" t="b">
        <f t="shared" si="54"/>
        <v>1</v>
      </c>
      <c r="E1771" t="b">
        <f t="shared" si="55"/>
        <v>1</v>
      </c>
      <c r="G1771" s="4">
        <v>15.0808</v>
      </c>
      <c r="H1771" s="5">
        <v>7.6970399999999994E-2</v>
      </c>
      <c r="J1771" s="3"/>
    </row>
    <row r="1772" spans="1:10" x14ac:dyDescent="0.3">
      <c r="A1772" s="3">
        <v>14.0604</v>
      </c>
      <c r="B1772">
        <v>6.3445799999999997E-2</v>
      </c>
      <c r="D1772" t="b">
        <f t="shared" si="54"/>
        <v>1</v>
      </c>
      <c r="E1772" t="b">
        <f t="shared" si="55"/>
        <v>1</v>
      </c>
      <c r="G1772" s="4">
        <v>15.059900000000001</v>
      </c>
      <c r="H1772" s="5">
        <v>7.6641699999999993E-2</v>
      </c>
      <c r="J1772" s="3"/>
    </row>
    <row r="1773" spans="1:10" x14ac:dyDescent="0.3">
      <c r="A1773" s="3">
        <v>14.0396</v>
      </c>
      <c r="B1773">
        <v>6.3235600000000003E-2</v>
      </c>
      <c r="D1773" t="b">
        <f t="shared" si="54"/>
        <v>1</v>
      </c>
      <c r="E1773" t="b">
        <f t="shared" si="55"/>
        <v>1</v>
      </c>
      <c r="G1773" s="4">
        <v>15.039099999999999</v>
      </c>
      <c r="H1773" s="5">
        <v>7.6315400000000005E-2</v>
      </c>
      <c r="J1773" s="3"/>
    </row>
    <row r="1774" spans="1:10" x14ac:dyDescent="0.3">
      <c r="A1774" s="3">
        <v>14.018800000000001</v>
      </c>
      <c r="B1774">
        <v>6.2993999999999994E-2</v>
      </c>
      <c r="D1774" t="b">
        <f t="shared" si="54"/>
        <v>1</v>
      </c>
      <c r="E1774" t="b">
        <f t="shared" si="55"/>
        <v>1</v>
      </c>
      <c r="G1774" s="4">
        <v>15.0183</v>
      </c>
      <c r="H1774" s="5">
        <v>7.5936299999999998E-2</v>
      </c>
      <c r="J1774" s="3"/>
    </row>
    <row r="1775" spans="1:10" x14ac:dyDescent="0.3">
      <c r="A1775" s="3">
        <v>13.9979</v>
      </c>
      <c r="B1775">
        <v>6.2762100000000001E-2</v>
      </c>
      <c r="D1775" t="b">
        <f t="shared" si="54"/>
        <v>1</v>
      </c>
      <c r="E1775" t="b">
        <f t="shared" si="55"/>
        <v>1</v>
      </c>
      <c r="G1775" s="4">
        <v>14.9975</v>
      </c>
      <c r="H1775" s="5">
        <v>7.5524499999999994E-2</v>
      </c>
      <c r="J1775" s="3"/>
    </row>
    <row r="1776" spans="1:10" x14ac:dyDescent="0.3">
      <c r="A1776" s="3">
        <v>13.9771</v>
      </c>
      <c r="B1776">
        <v>6.2546699999999997E-2</v>
      </c>
      <c r="D1776" t="b">
        <f t="shared" si="54"/>
        <v>1</v>
      </c>
      <c r="E1776" t="b">
        <f t="shared" si="55"/>
        <v>1</v>
      </c>
      <c r="G1776" s="4">
        <v>14.976699999999999</v>
      </c>
      <c r="H1776" s="5">
        <v>7.51193E-2</v>
      </c>
      <c r="J1776" s="3"/>
    </row>
    <row r="1777" spans="1:10" x14ac:dyDescent="0.3">
      <c r="A1777" s="3">
        <v>13.956300000000001</v>
      </c>
      <c r="B1777">
        <v>6.2338200000000003E-2</v>
      </c>
      <c r="D1777" t="b">
        <f t="shared" si="54"/>
        <v>1</v>
      </c>
      <c r="E1777" t="b">
        <f t="shared" si="55"/>
        <v>1</v>
      </c>
      <c r="G1777" s="4">
        <v>14.9558</v>
      </c>
      <c r="H1777" s="5">
        <v>7.4747099999999997E-2</v>
      </c>
      <c r="J1777" s="3"/>
    </row>
    <row r="1778" spans="1:10" x14ac:dyDescent="0.3">
      <c r="A1778" s="3">
        <v>13.935499999999999</v>
      </c>
      <c r="B1778">
        <v>6.2127300000000003E-2</v>
      </c>
      <c r="D1778" t="b">
        <f t="shared" si="54"/>
        <v>1</v>
      </c>
      <c r="E1778" t="b">
        <f t="shared" si="55"/>
        <v>1</v>
      </c>
      <c r="G1778" s="4">
        <v>14.935</v>
      </c>
      <c r="H1778" s="5">
        <v>7.4463000000000001E-2</v>
      </c>
      <c r="J1778" s="3"/>
    </row>
    <row r="1779" spans="1:10" x14ac:dyDescent="0.3">
      <c r="A1779" s="3">
        <v>13.9146</v>
      </c>
      <c r="B1779">
        <v>6.1902600000000002E-2</v>
      </c>
      <c r="D1779" t="b">
        <f t="shared" si="54"/>
        <v>1</v>
      </c>
      <c r="E1779" t="b">
        <f t="shared" si="55"/>
        <v>1</v>
      </c>
      <c r="G1779" s="4">
        <v>14.914199999999999</v>
      </c>
      <c r="H1779" s="5">
        <v>7.4247599999999997E-2</v>
      </c>
      <c r="J1779" s="3"/>
    </row>
    <row r="1780" spans="1:10" x14ac:dyDescent="0.3">
      <c r="A1780" s="3">
        <v>13.893800000000001</v>
      </c>
      <c r="B1780">
        <v>6.1691599999999999E-2</v>
      </c>
      <c r="D1780" t="b">
        <f t="shared" si="54"/>
        <v>1</v>
      </c>
      <c r="E1780" t="b">
        <f t="shared" si="55"/>
        <v>1</v>
      </c>
      <c r="G1780" s="4">
        <v>14.8934</v>
      </c>
      <c r="H1780" s="5">
        <v>7.4006799999999998E-2</v>
      </c>
      <c r="J1780" s="3"/>
    </row>
    <row r="1781" spans="1:10" x14ac:dyDescent="0.3">
      <c r="A1781" s="3">
        <v>13.872999999999999</v>
      </c>
      <c r="B1781">
        <v>6.1440099999999997E-2</v>
      </c>
      <c r="D1781" t="b">
        <f t="shared" si="54"/>
        <v>1</v>
      </c>
      <c r="E1781" t="b">
        <f t="shared" si="55"/>
        <v>1</v>
      </c>
      <c r="G1781" s="4">
        <v>14.8725</v>
      </c>
      <c r="H1781" s="5">
        <v>7.3726399999999997E-2</v>
      </c>
      <c r="J1781" s="3"/>
    </row>
    <row r="1782" spans="1:10" x14ac:dyDescent="0.3">
      <c r="A1782" s="3">
        <v>13.8522</v>
      </c>
      <c r="B1782">
        <v>6.1270499999999999E-2</v>
      </c>
      <c r="D1782" t="b">
        <f t="shared" si="54"/>
        <v>1</v>
      </c>
      <c r="E1782" t="b">
        <f t="shared" si="55"/>
        <v>1</v>
      </c>
      <c r="G1782" s="4">
        <v>14.851699999999999</v>
      </c>
      <c r="H1782" s="5">
        <v>7.3417700000000002E-2</v>
      </c>
      <c r="J1782" s="3"/>
    </row>
    <row r="1783" spans="1:10" x14ac:dyDescent="0.3">
      <c r="A1783" s="3">
        <v>13.831300000000001</v>
      </c>
      <c r="B1783">
        <v>6.1211700000000001E-2</v>
      </c>
      <c r="D1783" t="b">
        <f t="shared" si="54"/>
        <v>1</v>
      </c>
      <c r="E1783" t="b">
        <f t="shared" si="55"/>
        <v>1</v>
      </c>
      <c r="G1783" s="4">
        <v>14.8309</v>
      </c>
      <c r="H1783" s="5">
        <v>7.3060700000000006E-2</v>
      </c>
      <c r="J1783" s="3"/>
    </row>
    <row r="1784" spans="1:10" x14ac:dyDescent="0.3">
      <c r="A1784" s="3">
        <v>13.810499999999999</v>
      </c>
      <c r="B1784">
        <v>6.0959300000000001E-2</v>
      </c>
      <c r="D1784" t="b">
        <f t="shared" si="54"/>
        <v>1</v>
      </c>
      <c r="E1784" t="b">
        <f t="shared" si="55"/>
        <v>1</v>
      </c>
      <c r="G1784" s="4">
        <v>14.8101</v>
      </c>
      <c r="H1784" s="5">
        <v>7.27164E-2</v>
      </c>
      <c r="J1784" s="3"/>
    </row>
    <row r="1785" spans="1:10" x14ac:dyDescent="0.3">
      <c r="A1785" s="3">
        <v>13.7897</v>
      </c>
      <c r="B1785">
        <v>6.0678299999999998E-2</v>
      </c>
      <c r="D1785" t="b">
        <f t="shared" si="54"/>
        <v>1</v>
      </c>
      <c r="E1785" t="b">
        <f t="shared" si="55"/>
        <v>1</v>
      </c>
      <c r="G1785" s="4">
        <v>14.789199999999999</v>
      </c>
      <c r="H1785" s="5">
        <v>7.2419600000000001E-2</v>
      </c>
      <c r="J1785" s="3"/>
    </row>
    <row r="1786" spans="1:10" x14ac:dyDescent="0.3">
      <c r="A1786" s="3">
        <v>13.7689</v>
      </c>
      <c r="B1786">
        <v>6.0446699999999999E-2</v>
      </c>
      <c r="D1786" t="b">
        <f t="shared" si="54"/>
        <v>1</v>
      </c>
      <c r="E1786" t="b">
        <f t="shared" si="55"/>
        <v>1</v>
      </c>
      <c r="G1786" s="4">
        <v>14.7684</v>
      </c>
      <c r="H1786" s="5">
        <v>7.2136099999999995E-2</v>
      </c>
      <c r="J1786" s="3"/>
    </row>
    <row r="1787" spans="1:10" x14ac:dyDescent="0.3">
      <c r="A1787" s="3">
        <v>13.748100000000001</v>
      </c>
      <c r="B1787">
        <v>6.0243600000000001E-2</v>
      </c>
      <c r="D1787" t="b">
        <f t="shared" si="54"/>
        <v>1</v>
      </c>
      <c r="E1787" t="b">
        <f t="shared" si="55"/>
        <v>1</v>
      </c>
      <c r="G1787" s="4">
        <v>14.7476</v>
      </c>
      <c r="H1787" s="5">
        <v>7.18612E-2</v>
      </c>
      <c r="J1787" s="3"/>
    </row>
    <row r="1788" spans="1:10" x14ac:dyDescent="0.3">
      <c r="A1788" s="3">
        <v>13.7272</v>
      </c>
      <c r="B1788">
        <v>6.0053000000000002E-2</v>
      </c>
      <c r="D1788" t="b">
        <f t="shared" si="54"/>
        <v>1</v>
      </c>
      <c r="E1788" t="b">
        <f t="shared" si="55"/>
        <v>1</v>
      </c>
      <c r="G1788" s="4">
        <v>14.726800000000001</v>
      </c>
      <c r="H1788" s="5">
        <v>7.1552900000000003E-2</v>
      </c>
      <c r="J1788" s="3"/>
    </row>
    <row r="1789" spans="1:10" x14ac:dyDescent="0.3">
      <c r="A1789" s="3">
        <v>13.7064</v>
      </c>
      <c r="B1789">
        <v>5.98425E-2</v>
      </c>
      <c r="D1789" t="b">
        <f t="shared" si="54"/>
        <v>1</v>
      </c>
      <c r="E1789" t="b">
        <f t="shared" si="55"/>
        <v>1</v>
      </c>
      <c r="G1789" s="4">
        <v>14.7059</v>
      </c>
      <c r="H1789" s="5">
        <v>7.1233900000000003E-2</v>
      </c>
      <c r="J1789" s="3"/>
    </row>
    <row r="1790" spans="1:10" x14ac:dyDescent="0.3">
      <c r="A1790" s="3">
        <v>13.685600000000001</v>
      </c>
      <c r="B1790">
        <v>5.9618699999999997E-2</v>
      </c>
      <c r="D1790" t="b">
        <f t="shared" si="54"/>
        <v>1</v>
      </c>
      <c r="E1790" t="b">
        <f t="shared" si="55"/>
        <v>1</v>
      </c>
      <c r="G1790" s="4">
        <v>14.6851</v>
      </c>
      <c r="H1790" s="5">
        <v>7.0967299999999997E-2</v>
      </c>
      <c r="J1790" s="3"/>
    </row>
    <row r="1791" spans="1:10" x14ac:dyDescent="0.3">
      <c r="A1791" s="3">
        <v>13.6648</v>
      </c>
      <c r="B1791">
        <v>5.9383699999999998E-2</v>
      </c>
      <c r="D1791" t="b">
        <f t="shared" si="54"/>
        <v>1</v>
      </c>
      <c r="E1791" t="b">
        <f t="shared" si="55"/>
        <v>1</v>
      </c>
      <c r="G1791" s="4">
        <v>14.664300000000001</v>
      </c>
      <c r="H1791" s="5">
        <v>7.0676900000000001E-2</v>
      </c>
      <c r="J1791" s="3"/>
    </row>
    <row r="1792" spans="1:10" x14ac:dyDescent="0.3">
      <c r="A1792" s="3">
        <v>13.6439</v>
      </c>
      <c r="B1792">
        <v>5.9129599999999997E-2</v>
      </c>
      <c r="D1792" t="b">
        <f t="shared" si="54"/>
        <v>1</v>
      </c>
      <c r="E1792" t="b">
        <f t="shared" si="55"/>
        <v>1</v>
      </c>
      <c r="G1792" s="4">
        <v>14.6435</v>
      </c>
      <c r="H1792" s="5">
        <v>7.0392300000000005E-2</v>
      </c>
      <c r="J1792" s="3"/>
    </row>
    <row r="1793" spans="1:10" x14ac:dyDescent="0.3">
      <c r="A1793" s="3">
        <v>13.623100000000001</v>
      </c>
      <c r="B1793">
        <v>5.88592E-2</v>
      </c>
      <c r="D1793" t="b">
        <f t="shared" si="54"/>
        <v>1</v>
      </c>
      <c r="E1793" t="b">
        <f t="shared" si="55"/>
        <v>1</v>
      </c>
      <c r="G1793" s="4">
        <v>14.6226</v>
      </c>
      <c r="H1793" s="5">
        <v>7.0120799999999997E-2</v>
      </c>
      <c r="J1793" s="3"/>
    </row>
    <row r="1794" spans="1:10" x14ac:dyDescent="0.3">
      <c r="A1794" s="3">
        <v>13.6023</v>
      </c>
      <c r="B1794">
        <v>5.8578999999999999E-2</v>
      </c>
      <c r="D1794" t="b">
        <f t="shared" ref="D1794:D1857" si="56">ISNUMBER(B1794)</f>
        <v>1</v>
      </c>
      <c r="E1794" t="b">
        <f t="shared" ref="E1794:E1857" si="57">ISNUMBER(A1794)</f>
        <v>1</v>
      </c>
      <c r="G1794" s="4">
        <v>14.601800000000001</v>
      </c>
      <c r="H1794" s="5">
        <v>6.9834800000000002E-2</v>
      </c>
      <c r="J1794" s="3"/>
    </row>
    <row r="1795" spans="1:10" x14ac:dyDescent="0.3">
      <c r="A1795" s="3">
        <v>13.5815</v>
      </c>
      <c r="B1795">
        <v>5.8344899999999998E-2</v>
      </c>
      <c r="D1795" t="b">
        <f t="shared" si="56"/>
        <v>1</v>
      </c>
      <c r="E1795" t="b">
        <f t="shared" si="57"/>
        <v>1</v>
      </c>
      <c r="G1795" s="4">
        <v>14.581</v>
      </c>
      <c r="H1795" s="5">
        <v>6.9533300000000006E-2</v>
      </c>
      <c r="J1795" s="3"/>
    </row>
    <row r="1796" spans="1:10" x14ac:dyDescent="0.3">
      <c r="A1796" s="3">
        <v>13.560600000000001</v>
      </c>
      <c r="B1796">
        <v>5.8150599999999997E-2</v>
      </c>
      <c r="D1796" t="b">
        <f t="shared" si="56"/>
        <v>1</v>
      </c>
      <c r="E1796" t="b">
        <f t="shared" si="57"/>
        <v>1</v>
      </c>
      <c r="G1796" s="4">
        <v>14.5602</v>
      </c>
      <c r="H1796" s="5">
        <v>6.92112E-2</v>
      </c>
      <c r="J1796" s="3"/>
    </row>
    <row r="1797" spans="1:10" x14ac:dyDescent="0.3">
      <c r="A1797" s="3">
        <v>13.5398</v>
      </c>
      <c r="B1797">
        <v>5.79707E-2</v>
      </c>
      <c r="D1797" t="b">
        <f t="shared" si="56"/>
        <v>1</v>
      </c>
      <c r="E1797" t="b">
        <f t="shared" si="57"/>
        <v>1</v>
      </c>
      <c r="G1797" s="4">
        <v>14.539400000000001</v>
      </c>
      <c r="H1797" s="5">
        <v>6.8907599999999999E-2</v>
      </c>
      <c r="J1797" s="3"/>
    </row>
    <row r="1798" spans="1:10" x14ac:dyDescent="0.3">
      <c r="A1798" s="3">
        <v>13.519</v>
      </c>
      <c r="B1798">
        <v>5.7850499999999999E-2</v>
      </c>
      <c r="D1798" t="b">
        <f t="shared" si="56"/>
        <v>1</v>
      </c>
      <c r="E1798" t="b">
        <f t="shared" si="57"/>
        <v>1</v>
      </c>
      <c r="G1798" s="4">
        <v>14.5185</v>
      </c>
      <c r="H1798" s="5">
        <v>6.8637500000000004E-2</v>
      </c>
      <c r="J1798" s="3"/>
    </row>
    <row r="1799" spans="1:10" x14ac:dyDescent="0.3">
      <c r="A1799" s="3">
        <v>13.498200000000001</v>
      </c>
      <c r="B1799">
        <v>5.7792099999999999E-2</v>
      </c>
      <c r="D1799" t="b">
        <f t="shared" si="56"/>
        <v>1</v>
      </c>
      <c r="E1799" t="b">
        <f t="shared" si="57"/>
        <v>1</v>
      </c>
      <c r="G1799" s="4">
        <v>14.4977</v>
      </c>
      <c r="H1799" s="5">
        <v>6.8376199999999998E-2</v>
      </c>
      <c r="J1799" s="3"/>
    </row>
    <row r="1800" spans="1:10" x14ac:dyDescent="0.3">
      <c r="A1800" s="3">
        <v>13.4773</v>
      </c>
      <c r="B1800">
        <v>5.7705800000000002E-2</v>
      </c>
      <c r="D1800" t="b">
        <f t="shared" si="56"/>
        <v>1</v>
      </c>
      <c r="E1800" t="b">
        <f t="shared" si="57"/>
        <v>1</v>
      </c>
      <c r="G1800" s="4">
        <v>14.476900000000001</v>
      </c>
      <c r="H1800" s="5">
        <v>6.8117700000000003E-2</v>
      </c>
      <c r="J1800" s="3"/>
    </row>
    <row r="1801" spans="1:10" x14ac:dyDescent="0.3">
      <c r="A1801" s="3">
        <v>13.4565</v>
      </c>
      <c r="B1801">
        <v>5.7548200000000001E-2</v>
      </c>
      <c r="D1801" t="b">
        <f t="shared" si="56"/>
        <v>1</v>
      </c>
      <c r="E1801" t="b">
        <f t="shared" si="57"/>
        <v>1</v>
      </c>
      <c r="G1801" s="4">
        <v>14.456099999999999</v>
      </c>
      <c r="H1801" s="5">
        <v>6.7857299999999995E-2</v>
      </c>
      <c r="J1801" s="3"/>
    </row>
    <row r="1802" spans="1:10" x14ac:dyDescent="0.3">
      <c r="A1802" s="3">
        <v>13.435700000000001</v>
      </c>
      <c r="B1802">
        <v>5.73409E-2</v>
      </c>
      <c r="D1802" t="b">
        <f t="shared" si="56"/>
        <v>1</v>
      </c>
      <c r="E1802" t="b">
        <f t="shared" si="57"/>
        <v>1</v>
      </c>
      <c r="G1802" s="4">
        <v>14.4352</v>
      </c>
      <c r="H1802" s="5">
        <v>6.7599300000000001E-2</v>
      </c>
      <c r="J1802" s="3"/>
    </row>
    <row r="1803" spans="1:10" x14ac:dyDescent="0.3">
      <c r="A1803" s="3">
        <v>13.414899999999999</v>
      </c>
      <c r="B1803">
        <v>5.7139700000000002E-2</v>
      </c>
      <c r="D1803" t="b">
        <f t="shared" si="56"/>
        <v>1</v>
      </c>
      <c r="E1803" t="b">
        <f t="shared" si="57"/>
        <v>1</v>
      </c>
      <c r="G1803" s="4">
        <v>14.414400000000001</v>
      </c>
      <c r="H1803" s="5">
        <v>6.7344500000000002E-2</v>
      </c>
      <c r="J1803" s="3"/>
    </row>
    <row r="1804" spans="1:10" x14ac:dyDescent="0.3">
      <c r="A1804" s="3">
        <v>13.394</v>
      </c>
      <c r="B1804">
        <v>5.6981400000000001E-2</v>
      </c>
      <c r="D1804" t="b">
        <f t="shared" si="56"/>
        <v>1</v>
      </c>
      <c r="E1804" t="b">
        <f t="shared" si="57"/>
        <v>1</v>
      </c>
      <c r="G1804" s="4">
        <v>14.393599999999999</v>
      </c>
      <c r="H1804" s="5">
        <v>6.7089200000000002E-2</v>
      </c>
      <c r="J1804" s="3"/>
    </row>
    <row r="1805" spans="1:10" x14ac:dyDescent="0.3">
      <c r="A1805" s="3">
        <v>13.373200000000001</v>
      </c>
      <c r="B1805">
        <v>5.6772499999999997E-2</v>
      </c>
      <c r="D1805" t="b">
        <f t="shared" si="56"/>
        <v>1</v>
      </c>
      <c r="E1805" t="b">
        <f t="shared" si="57"/>
        <v>1</v>
      </c>
      <c r="G1805" s="4">
        <v>14.3728</v>
      </c>
      <c r="H1805" s="5">
        <v>6.6836199999999998E-2</v>
      </c>
      <c r="J1805" s="3"/>
    </row>
    <row r="1806" spans="1:10" x14ac:dyDescent="0.3">
      <c r="A1806" s="3">
        <v>13.352399999999999</v>
      </c>
      <c r="B1806">
        <v>5.6461799999999999E-2</v>
      </c>
      <c r="D1806" t="b">
        <f t="shared" si="56"/>
        <v>1</v>
      </c>
      <c r="E1806" t="b">
        <f t="shared" si="57"/>
        <v>1</v>
      </c>
      <c r="G1806" s="4">
        <v>14.351900000000001</v>
      </c>
      <c r="H1806" s="5">
        <v>6.6583400000000001E-2</v>
      </c>
      <c r="J1806" s="3"/>
    </row>
    <row r="1807" spans="1:10" x14ac:dyDescent="0.3">
      <c r="A1807" s="3">
        <v>13.3316</v>
      </c>
      <c r="B1807">
        <v>5.6215599999999998E-2</v>
      </c>
      <c r="D1807" t="b">
        <f t="shared" si="56"/>
        <v>1</v>
      </c>
      <c r="E1807" t="b">
        <f t="shared" si="57"/>
        <v>1</v>
      </c>
      <c r="G1807" s="4">
        <v>14.331099999999999</v>
      </c>
      <c r="H1807" s="5">
        <v>6.6318299999999997E-2</v>
      </c>
      <c r="J1807" s="3"/>
    </row>
    <row r="1808" spans="1:10" x14ac:dyDescent="0.3">
      <c r="A1808" s="3">
        <v>13.3108</v>
      </c>
      <c r="B1808">
        <v>5.5998899999999997E-2</v>
      </c>
      <c r="D1808" t="b">
        <f t="shared" si="56"/>
        <v>1</v>
      </c>
      <c r="E1808" t="b">
        <f t="shared" si="57"/>
        <v>1</v>
      </c>
      <c r="G1808" s="4">
        <v>14.3103</v>
      </c>
      <c r="H1808" s="5">
        <v>6.6067500000000001E-2</v>
      </c>
      <c r="J1808" s="3"/>
    </row>
    <row r="1809" spans="1:10" x14ac:dyDescent="0.3">
      <c r="A1809" s="3">
        <v>13.289899999999999</v>
      </c>
      <c r="B1809">
        <v>5.57601E-2</v>
      </c>
      <c r="D1809" t="b">
        <f t="shared" si="56"/>
        <v>1</v>
      </c>
      <c r="E1809" t="b">
        <f t="shared" si="57"/>
        <v>1</v>
      </c>
      <c r="G1809" s="4">
        <v>14.2895</v>
      </c>
      <c r="H1809" s="5">
        <v>6.5858100000000003E-2</v>
      </c>
      <c r="J1809" s="3"/>
    </row>
    <row r="1810" spans="1:10" x14ac:dyDescent="0.3">
      <c r="A1810" s="3">
        <v>13.2691</v>
      </c>
      <c r="B1810">
        <v>5.5514000000000001E-2</v>
      </c>
      <c r="D1810" t="b">
        <f t="shared" si="56"/>
        <v>1</v>
      </c>
      <c r="E1810" t="b">
        <f t="shared" si="57"/>
        <v>1</v>
      </c>
      <c r="G1810" s="4">
        <v>14.268599999999999</v>
      </c>
      <c r="H1810" s="5">
        <v>6.56582E-2</v>
      </c>
      <c r="J1810" s="3"/>
    </row>
    <row r="1811" spans="1:10" x14ac:dyDescent="0.3">
      <c r="A1811" s="3">
        <v>13.2483</v>
      </c>
      <c r="B1811">
        <v>5.5260200000000002E-2</v>
      </c>
      <c r="D1811" t="b">
        <f t="shared" si="56"/>
        <v>1</v>
      </c>
      <c r="E1811" t="b">
        <f t="shared" si="57"/>
        <v>1</v>
      </c>
      <c r="G1811" s="4">
        <v>14.2478</v>
      </c>
      <c r="H1811" s="5">
        <v>6.5426300000000007E-2</v>
      </c>
      <c r="J1811" s="3"/>
    </row>
    <row r="1812" spans="1:10" x14ac:dyDescent="0.3">
      <c r="A1812" s="3">
        <v>13.227499999999999</v>
      </c>
      <c r="B1812">
        <v>5.50205E-2</v>
      </c>
      <c r="D1812" t="b">
        <f t="shared" si="56"/>
        <v>1</v>
      </c>
      <c r="E1812" t="b">
        <f t="shared" si="57"/>
        <v>1</v>
      </c>
      <c r="G1812" s="4">
        <v>14.227</v>
      </c>
      <c r="H1812" s="5">
        <v>6.5185000000000007E-2</v>
      </c>
      <c r="J1812" s="3"/>
    </row>
    <row r="1813" spans="1:10" x14ac:dyDescent="0.3">
      <c r="A1813" s="3">
        <v>13.2066</v>
      </c>
      <c r="B1813">
        <v>5.4783900000000003E-2</v>
      </c>
      <c r="D1813" t="b">
        <f t="shared" si="56"/>
        <v>1</v>
      </c>
      <c r="E1813" t="b">
        <f t="shared" si="57"/>
        <v>1</v>
      </c>
      <c r="G1813" s="4">
        <v>14.206200000000001</v>
      </c>
      <c r="H1813" s="5">
        <v>6.4960699999999996E-2</v>
      </c>
      <c r="J1813" s="3"/>
    </row>
    <row r="1814" spans="1:10" x14ac:dyDescent="0.3">
      <c r="A1814" s="3">
        <v>13.1858</v>
      </c>
      <c r="B1814">
        <v>5.4559400000000001E-2</v>
      </c>
      <c r="D1814" t="b">
        <f t="shared" si="56"/>
        <v>1</v>
      </c>
      <c r="E1814" t="b">
        <f t="shared" si="57"/>
        <v>1</v>
      </c>
      <c r="G1814" s="4">
        <v>14.1854</v>
      </c>
      <c r="H1814" s="5">
        <v>6.4759200000000003E-2</v>
      </c>
      <c r="J1814" s="3"/>
    </row>
    <row r="1815" spans="1:10" x14ac:dyDescent="0.3">
      <c r="A1815" s="3">
        <v>13.164999999999999</v>
      </c>
      <c r="B1815">
        <v>5.4359999999999999E-2</v>
      </c>
      <c r="D1815" t="b">
        <f t="shared" si="56"/>
        <v>1</v>
      </c>
      <c r="E1815" t="b">
        <f t="shared" si="57"/>
        <v>1</v>
      </c>
      <c r="G1815" s="4">
        <v>14.1645</v>
      </c>
      <c r="H1815" s="5">
        <v>6.4607899999999996E-2</v>
      </c>
      <c r="J1815" s="3"/>
    </row>
    <row r="1816" spans="1:10" x14ac:dyDescent="0.3">
      <c r="A1816" s="3">
        <v>13.1442</v>
      </c>
      <c r="B1816">
        <v>5.4118899999999998E-2</v>
      </c>
      <c r="D1816" t="b">
        <f t="shared" si="56"/>
        <v>1</v>
      </c>
      <c r="E1816" t="b">
        <f t="shared" si="57"/>
        <v>1</v>
      </c>
      <c r="G1816" s="4">
        <v>14.143700000000001</v>
      </c>
      <c r="H1816" s="5">
        <v>6.4398899999999995E-2</v>
      </c>
      <c r="J1816" s="3"/>
    </row>
    <row r="1817" spans="1:10" x14ac:dyDescent="0.3">
      <c r="A1817" s="3">
        <v>13.1233</v>
      </c>
      <c r="B1817">
        <v>5.3812199999999998E-2</v>
      </c>
      <c r="D1817" t="b">
        <f t="shared" si="56"/>
        <v>1</v>
      </c>
      <c r="E1817" t="b">
        <f t="shared" si="57"/>
        <v>1</v>
      </c>
      <c r="G1817" s="4">
        <v>14.1229</v>
      </c>
      <c r="H1817" s="5">
        <v>6.4052399999999995E-2</v>
      </c>
      <c r="J1817" s="3"/>
    </row>
    <row r="1818" spans="1:10" x14ac:dyDescent="0.3">
      <c r="A1818" s="3">
        <v>13.102499999999999</v>
      </c>
      <c r="B1818">
        <v>5.3558500000000002E-2</v>
      </c>
      <c r="D1818" t="b">
        <f t="shared" si="56"/>
        <v>1</v>
      </c>
      <c r="E1818" t="b">
        <f t="shared" si="57"/>
        <v>1</v>
      </c>
      <c r="G1818" s="4">
        <v>14.1021</v>
      </c>
      <c r="H1818" s="5">
        <v>6.3802700000000004E-2</v>
      </c>
      <c r="J1818" s="3"/>
    </row>
    <row r="1819" spans="1:10" x14ac:dyDescent="0.3">
      <c r="A1819" s="3">
        <v>13.0817</v>
      </c>
      <c r="B1819">
        <v>5.3357000000000002E-2</v>
      </c>
      <c r="D1819" t="b">
        <f t="shared" si="56"/>
        <v>1</v>
      </c>
      <c r="E1819" t="b">
        <f t="shared" si="57"/>
        <v>1</v>
      </c>
      <c r="G1819" s="4">
        <v>14.081200000000001</v>
      </c>
      <c r="H1819" s="5">
        <v>6.3623700000000005E-2</v>
      </c>
      <c r="J1819" s="3"/>
    </row>
    <row r="1820" spans="1:10" x14ac:dyDescent="0.3">
      <c r="A1820" s="3">
        <v>13.0609</v>
      </c>
      <c r="B1820">
        <v>5.3178000000000003E-2</v>
      </c>
      <c r="D1820" t="b">
        <f t="shared" si="56"/>
        <v>1</v>
      </c>
      <c r="E1820" t="b">
        <f t="shared" si="57"/>
        <v>1</v>
      </c>
      <c r="G1820" s="4">
        <v>14.0604</v>
      </c>
      <c r="H1820" s="5">
        <v>6.3445799999999997E-2</v>
      </c>
      <c r="J1820" s="3"/>
    </row>
    <row r="1821" spans="1:10" x14ac:dyDescent="0.3">
      <c r="A1821" s="3">
        <v>13.04</v>
      </c>
      <c r="B1821">
        <v>5.2967399999999998E-2</v>
      </c>
      <c r="D1821" t="b">
        <f t="shared" si="56"/>
        <v>1</v>
      </c>
      <c r="E1821" t="b">
        <f t="shared" si="57"/>
        <v>1</v>
      </c>
      <c r="G1821" s="4">
        <v>14.0396</v>
      </c>
      <c r="H1821" s="5">
        <v>6.3235600000000003E-2</v>
      </c>
      <c r="J1821" s="3"/>
    </row>
    <row r="1822" spans="1:10" x14ac:dyDescent="0.3">
      <c r="A1822" s="3">
        <v>13.0192</v>
      </c>
      <c r="B1822">
        <v>5.2691300000000003E-2</v>
      </c>
      <c r="D1822" t="b">
        <f t="shared" si="56"/>
        <v>1</v>
      </c>
      <c r="E1822" t="b">
        <f t="shared" si="57"/>
        <v>1</v>
      </c>
      <c r="G1822" s="4">
        <v>14.018800000000001</v>
      </c>
      <c r="H1822" s="5">
        <v>6.2993999999999994E-2</v>
      </c>
      <c r="J1822" s="3"/>
    </row>
    <row r="1823" spans="1:10" x14ac:dyDescent="0.3">
      <c r="A1823" s="3">
        <v>12.9984</v>
      </c>
      <c r="B1823">
        <v>5.2394999999999997E-2</v>
      </c>
      <c r="D1823" t="b">
        <f t="shared" si="56"/>
        <v>1</v>
      </c>
      <c r="E1823" t="b">
        <f t="shared" si="57"/>
        <v>1</v>
      </c>
      <c r="G1823" s="4">
        <v>13.9979</v>
      </c>
      <c r="H1823" s="5">
        <v>6.2762100000000001E-2</v>
      </c>
      <c r="J1823" s="3"/>
    </row>
    <row r="1824" spans="1:10" x14ac:dyDescent="0.3">
      <c r="A1824" s="3">
        <v>12.977600000000001</v>
      </c>
      <c r="B1824">
        <v>5.2103900000000002E-2</v>
      </c>
      <c r="D1824" t="b">
        <f t="shared" si="56"/>
        <v>1</v>
      </c>
      <c r="E1824" t="b">
        <f t="shared" si="57"/>
        <v>1</v>
      </c>
      <c r="G1824" s="4">
        <v>13.9771</v>
      </c>
      <c r="H1824" s="5">
        <v>6.2546699999999997E-2</v>
      </c>
      <c r="J1824" s="3"/>
    </row>
    <row r="1825" spans="1:10" x14ac:dyDescent="0.3">
      <c r="A1825" s="3">
        <v>12.956799999999999</v>
      </c>
      <c r="B1825">
        <v>5.1820199999999997E-2</v>
      </c>
      <c r="D1825" t="b">
        <f t="shared" si="56"/>
        <v>1</v>
      </c>
      <c r="E1825" t="b">
        <f t="shared" si="57"/>
        <v>1</v>
      </c>
      <c r="G1825" s="4">
        <v>13.956300000000001</v>
      </c>
      <c r="H1825" s="5">
        <v>6.2338200000000003E-2</v>
      </c>
      <c r="J1825" s="3"/>
    </row>
    <row r="1826" spans="1:10" x14ac:dyDescent="0.3">
      <c r="A1826" s="3">
        <v>12.9359</v>
      </c>
      <c r="B1826">
        <v>5.15491E-2</v>
      </c>
      <c r="D1826" t="b">
        <f t="shared" si="56"/>
        <v>1</v>
      </c>
      <c r="E1826" t="b">
        <f t="shared" si="57"/>
        <v>1</v>
      </c>
      <c r="G1826" s="4">
        <v>13.935499999999999</v>
      </c>
      <c r="H1826" s="5">
        <v>6.2127300000000003E-2</v>
      </c>
      <c r="J1826" s="3"/>
    </row>
    <row r="1827" spans="1:10" x14ac:dyDescent="0.3">
      <c r="A1827" s="3">
        <v>12.915100000000001</v>
      </c>
      <c r="B1827">
        <v>5.1275000000000001E-2</v>
      </c>
      <c r="D1827" t="b">
        <f t="shared" si="56"/>
        <v>1</v>
      </c>
      <c r="E1827" t="b">
        <f t="shared" si="57"/>
        <v>1</v>
      </c>
      <c r="G1827" s="4">
        <v>13.9146</v>
      </c>
      <c r="H1827" s="5">
        <v>6.1902600000000002E-2</v>
      </c>
      <c r="J1827" s="3"/>
    </row>
    <row r="1828" spans="1:10" x14ac:dyDescent="0.3">
      <c r="A1828" s="3">
        <v>12.894299999999999</v>
      </c>
      <c r="B1828">
        <v>5.0992000000000003E-2</v>
      </c>
      <c r="D1828" t="b">
        <f t="shared" si="56"/>
        <v>1</v>
      </c>
      <c r="E1828" t="b">
        <f t="shared" si="57"/>
        <v>1</v>
      </c>
      <c r="G1828" s="4">
        <v>13.893800000000001</v>
      </c>
      <c r="H1828" s="5">
        <v>6.1691599999999999E-2</v>
      </c>
      <c r="J1828" s="3"/>
    </row>
    <row r="1829" spans="1:10" x14ac:dyDescent="0.3">
      <c r="A1829" s="3">
        <v>12.8735</v>
      </c>
      <c r="B1829">
        <v>5.0708099999999999E-2</v>
      </c>
      <c r="D1829" t="b">
        <f t="shared" si="56"/>
        <v>1</v>
      </c>
      <c r="E1829" t="b">
        <f t="shared" si="57"/>
        <v>1</v>
      </c>
      <c r="G1829" s="4">
        <v>13.872999999999999</v>
      </c>
      <c r="H1829" s="5">
        <v>6.1440099999999997E-2</v>
      </c>
      <c r="J1829" s="3"/>
    </row>
    <row r="1830" spans="1:10" x14ac:dyDescent="0.3">
      <c r="A1830" s="3">
        <v>12.852600000000001</v>
      </c>
      <c r="B1830">
        <v>5.0414E-2</v>
      </c>
      <c r="D1830" t="b">
        <f t="shared" si="56"/>
        <v>1</v>
      </c>
      <c r="E1830" t="b">
        <f t="shared" si="57"/>
        <v>1</v>
      </c>
      <c r="G1830" s="4">
        <v>13.8522</v>
      </c>
      <c r="H1830" s="5">
        <v>6.1270499999999999E-2</v>
      </c>
      <c r="J1830" s="3"/>
    </row>
    <row r="1831" spans="1:10" x14ac:dyDescent="0.3">
      <c r="A1831" s="3">
        <v>12.831799999999999</v>
      </c>
      <c r="B1831">
        <v>5.0093199999999997E-2</v>
      </c>
      <c r="D1831" t="b">
        <f t="shared" si="56"/>
        <v>1</v>
      </c>
      <c r="E1831" t="b">
        <f t="shared" si="57"/>
        <v>1</v>
      </c>
      <c r="G1831" s="4">
        <v>13.831300000000001</v>
      </c>
      <c r="H1831" s="5">
        <v>6.1211700000000001E-2</v>
      </c>
      <c r="J1831" s="3"/>
    </row>
    <row r="1832" spans="1:10" x14ac:dyDescent="0.3">
      <c r="A1832" s="3">
        <v>12.811</v>
      </c>
      <c r="B1832">
        <v>4.9769000000000001E-2</v>
      </c>
      <c r="D1832" t="b">
        <f t="shared" si="56"/>
        <v>1</v>
      </c>
      <c r="E1832" t="b">
        <f t="shared" si="57"/>
        <v>1</v>
      </c>
      <c r="G1832" s="4">
        <v>13.810499999999999</v>
      </c>
      <c r="H1832" s="5">
        <v>6.0959300000000001E-2</v>
      </c>
      <c r="J1832" s="3"/>
    </row>
    <row r="1833" spans="1:10" x14ac:dyDescent="0.3">
      <c r="A1833" s="3">
        <v>12.7902</v>
      </c>
      <c r="B1833">
        <v>4.9460299999999999E-2</v>
      </c>
      <c r="D1833" t="b">
        <f t="shared" si="56"/>
        <v>1</v>
      </c>
      <c r="E1833" t="b">
        <f t="shared" si="57"/>
        <v>1</v>
      </c>
      <c r="G1833" s="4">
        <v>13.7897</v>
      </c>
      <c r="H1833" s="5">
        <v>6.0678299999999998E-2</v>
      </c>
      <c r="J1833" s="3"/>
    </row>
    <row r="1834" spans="1:10" x14ac:dyDescent="0.3">
      <c r="A1834" s="3">
        <v>12.769299999999999</v>
      </c>
      <c r="B1834">
        <v>4.9149100000000001E-2</v>
      </c>
      <c r="D1834" t="b">
        <f t="shared" si="56"/>
        <v>1</v>
      </c>
      <c r="E1834" t="b">
        <f t="shared" si="57"/>
        <v>1</v>
      </c>
      <c r="G1834" s="4">
        <v>13.7689</v>
      </c>
      <c r="H1834" s="5">
        <v>6.0446699999999999E-2</v>
      </c>
      <c r="J1834" s="3"/>
    </row>
    <row r="1835" spans="1:10" x14ac:dyDescent="0.3">
      <c r="A1835" s="3">
        <v>12.7485</v>
      </c>
      <c r="B1835">
        <v>4.88291E-2</v>
      </c>
      <c r="D1835" t="b">
        <f t="shared" si="56"/>
        <v>1</v>
      </c>
      <c r="E1835" t="b">
        <f t="shared" si="57"/>
        <v>1</v>
      </c>
      <c r="G1835" s="4">
        <v>13.748100000000001</v>
      </c>
      <c r="H1835" s="5">
        <v>6.0243600000000001E-2</v>
      </c>
      <c r="J1835" s="3"/>
    </row>
    <row r="1836" spans="1:10" x14ac:dyDescent="0.3">
      <c r="A1836" s="3">
        <v>12.7277</v>
      </c>
      <c r="B1836">
        <v>4.8495799999999999E-2</v>
      </c>
      <c r="D1836" t="b">
        <f t="shared" si="56"/>
        <v>1</v>
      </c>
      <c r="E1836" t="b">
        <f t="shared" si="57"/>
        <v>1</v>
      </c>
      <c r="G1836" s="4">
        <v>13.7272</v>
      </c>
      <c r="H1836" s="5">
        <v>6.0053000000000002E-2</v>
      </c>
      <c r="J1836" s="3"/>
    </row>
    <row r="1837" spans="1:10" x14ac:dyDescent="0.3">
      <c r="A1837" s="3">
        <v>12.706899999999999</v>
      </c>
      <c r="B1837">
        <v>4.8154200000000001E-2</v>
      </c>
      <c r="D1837" t="b">
        <f t="shared" si="56"/>
        <v>1</v>
      </c>
      <c r="E1837" t="b">
        <f t="shared" si="57"/>
        <v>1</v>
      </c>
      <c r="G1837" s="4">
        <v>13.7064</v>
      </c>
      <c r="H1837" s="5">
        <v>5.98425E-2</v>
      </c>
      <c r="J1837" s="3"/>
    </row>
    <row r="1838" spans="1:10" x14ac:dyDescent="0.3">
      <c r="A1838" s="3">
        <v>12.686</v>
      </c>
      <c r="B1838">
        <v>4.7814200000000001E-2</v>
      </c>
      <c r="D1838" t="b">
        <f t="shared" si="56"/>
        <v>1</v>
      </c>
      <c r="E1838" t="b">
        <f t="shared" si="57"/>
        <v>1</v>
      </c>
      <c r="G1838" s="4">
        <v>13.685600000000001</v>
      </c>
      <c r="H1838" s="5">
        <v>5.9618699999999997E-2</v>
      </c>
      <c r="J1838" s="3"/>
    </row>
    <row r="1839" spans="1:10" x14ac:dyDescent="0.3">
      <c r="A1839" s="3">
        <v>12.6652</v>
      </c>
      <c r="B1839">
        <v>4.7468700000000003E-2</v>
      </c>
      <c r="D1839" t="b">
        <f t="shared" si="56"/>
        <v>1</v>
      </c>
      <c r="E1839" t="b">
        <f t="shared" si="57"/>
        <v>1</v>
      </c>
      <c r="G1839" s="4">
        <v>13.6648</v>
      </c>
      <c r="H1839" s="5">
        <v>5.9383699999999998E-2</v>
      </c>
      <c r="J1839" s="3"/>
    </row>
    <row r="1840" spans="1:10" x14ac:dyDescent="0.3">
      <c r="A1840" s="3">
        <v>12.644399999999999</v>
      </c>
      <c r="B1840">
        <v>4.7106000000000002E-2</v>
      </c>
      <c r="D1840" t="b">
        <f t="shared" si="56"/>
        <v>1</v>
      </c>
      <c r="E1840" t="b">
        <f t="shared" si="57"/>
        <v>1</v>
      </c>
      <c r="G1840" s="4">
        <v>13.6439</v>
      </c>
      <c r="H1840" s="5">
        <v>5.9129599999999997E-2</v>
      </c>
      <c r="J1840" s="3"/>
    </row>
    <row r="1841" spans="1:10" x14ac:dyDescent="0.3">
      <c r="A1841" s="3">
        <v>12.6236</v>
      </c>
      <c r="B1841">
        <v>4.67442E-2</v>
      </c>
      <c r="D1841" t="b">
        <f t="shared" si="56"/>
        <v>1</v>
      </c>
      <c r="E1841" t="b">
        <f t="shared" si="57"/>
        <v>1</v>
      </c>
      <c r="G1841" s="4">
        <v>13.623100000000001</v>
      </c>
      <c r="H1841" s="5">
        <v>5.88592E-2</v>
      </c>
      <c r="J1841" s="3"/>
    </row>
    <row r="1842" spans="1:10" x14ac:dyDescent="0.3">
      <c r="A1842" s="3">
        <v>12.6027</v>
      </c>
      <c r="B1842">
        <v>4.6388600000000002E-2</v>
      </c>
      <c r="D1842" t="b">
        <f t="shared" si="56"/>
        <v>1</v>
      </c>
      <c r="E1842" t="b">
        <f t="shared" si="57"/>
        <v>1</v>
      </c>
      <c r="G1842" s="4">
        <v>13.6023</v>
      </c>
      <c r="H1842" s="5">
        <v>5.8578999999999999E-2</v>
      </c>
      <c r="J1842" s="3"/>
    </row>
    <row r="1843" spans="1:10" x14ac:dyDescent="0.3">
      <c r="A1843" s="3">
        <v>12.581899999999999</v>
      </c>
      <c r="B1843">
        <v>4.6018700000000003E-2</v>
      </c>
      <c r="D1843" t="b">
        <f t="shared" si="56"/>
        <v>1</v>
      </c>
      <c r="E1843" t="b">
        <f t="shared" si="57"/>
        <v>1</v>
      </c>
      <c r="G1843" s="4">
        <v>13.5815</v>
      </c>
      <c r="H1843" s="5">
        <v>5.8344899999999998E-2</v>
      </c>
      <c r="J1843" s="3"/>
    </row>
    <row r="1844" spans="1:10" x14ac:dyDescent="0.3">
      <c r="A1844" s="3">
        <v>12.5611</v>
      </c>
      <c r="B1844">
        <v>4.5639300000000001E-2</v>
      </c>
      <c r="D1844" t="b">
        <f t="shared" si="56"/>
        <v>1</v>
      </c>
      <c r="E1844" t="b">
        <f t="shared" si="57"/>
        <v>1</v>
      </c>
      <c r="G1844" s="4">
        <v>13.560600000000001</v>
      </c>
      <c r="H1844" s="5">
        <v>5.8150599999999997E-2</v>
      </c>
      <c r="J1844" s="3"/>
    </row>
    <row r="1845" spans="1:10" x14ac:dyDescent="0.3">
      <c r="A1845" s="3">
        <v>12.5403</v>
      </c>
      <c r="B1845">
        <v>4.5244800000000002E-2</v>
      </c>
      <c r="D1845" t="b">
        <f t="shared" si="56"/>
        <v>1</v>
      </c>
      <c r="E1845" t="b">
        <f t="shared" si="57"/>
        <v>1</v>
      </c>
      <c r="G1845" s="4">
        <v>13.5398</v>
      </c>
      <c r="H1845" s="5">
        <v>5.79707E-2</v>
      </c>
      <c r="J1845" s="3"/>
    </row>
    <row r="1846" spans="1:10" x14ac:dyDescent="0.3">
      <c r="A1846" s="3">
        <v>12.519500000000001</v>
      </c>
      <c r="B1846">
        <v>4.48198E-2</v>
      </c>
      <c r="D1846" t="b">
        <f t="shared" si="56"/>
        <v>1</v>
      </c>
      <c r="E1846" t="b">
        <f t="shared" si="57"/>
        <v>1</v>
      </c>
      <c r="G1846" s="4">
        <v>13.519</v>
      </c>
      <c r="H1846" s="5">
        <v>5.7850499999999999E-2</v>
      </c>
      <c r="J1846" s="3"/>
    </row>
    <row r="1847" spans="1:10" x14ac:dyDescent="0.3">
      <c r="A1847" s="3">
        <v>12.4986</v>
      </c>
      <c r="B1847">
        <v>4.43934E-2</v>
      </c>
      <c r="D1847" t="b">
        <f t="shared" si="56"/>
        <v>1</v>
      </c>
      <c r="E1847" t="b">
        <f t="shared" si="57"/>
        <v>1</v>
      </c>
      <c r="G1847" s="4">
        <v>13.498200000000001</v>
      </c>
      <c r="H1847" s="5">
        <v>5.7792099999999999E-2</v>
      </c>
      <c r="J1847" s="3"/>
    </row>
    <row r="1848" spans="1:10" x14ac:dyDescent="0.3">
      <c r="A1848" s="3">
        <v>12.4778</v>
      </c>
      <c r="B1848">
        <v>4.3978499999999997E-2</v>
      </c>
      <c r="D1848" t="b">
        <f t="shared" si="56"/>
        <v>1</v>
      </c>
      <c r="E1848" t="b">
        <f t="shared" si="57"/>
        <v>1</v>
      </c>
      <c r="G1848" s="4">
        <v>13.4773</v>
      </c>
      <c r="H1848" s="5">
        <v>5.7705800000000002E-2</v>
      </c>
      <c r="J1848" s="3"/>
    </row>
    <row r="1849" spans="1:10" x14ac:dyDescent="0.3">
      <c r="A1849" s="3">
        <v>12.457000000000001</v>
      </c>
      <c r="B1849">
        <v>4.3541700000000003E-2</v>
      </c>
      <c r="D1849" t="b">
        <f t="shared" si="56"/>
        <v>1</v>
      </c>
      <c r="E1849" t="b">
        <f t="shared" si="57"/>
        <v>1</v>
      </c>
      <c r="G1849" s="4">
        <v>13.4565</v>
      </c>
      <c r="H1849" s="5">
        <v>5.7548200000000001E-2</v>
      </c>
      <c r="J1849" s="3"/>
    </row>
    <row r="1850" spans="1:10" x14ac:dyDescent="0.3">
      <c r="A1850" s="3">
        <v>12.436199999999999</v>
      </c>
      <c r="B1850">
        <v>4.3074300000000003E-2</v>
      </c>
      <c r="D1850" t="b">
        <f t="shared" si="56"/>
        <v>1</v>
      </c>
      <c r="E1850" t="b">
        <f t="shared" si="57"/>
        <v>1</v>
      </c>
      <c r="G1850" s="4">
        <v>13.435700000000001</v>
      </c>
      <c r="H1850" s="5">
        <v>5.73409E-2</v>
      </c>
      <c r="J1850" s="3"/>
    </row>
    <row r="1851" spans="1:10" x14ac:dyDescent="0.3">
      <c r="A1851" s="3">
        <v>12.4153</v>
      </c>
      <c r="B1851">
        <v>4.2600800000000001E-2</v>
      </c>
      <c r="D1851" t="b">
        <f t="shared" si="56"/>
        <v>1</v>
      </c>
      <c r="E1851" t="b">
        <f t="shared" si="57"/>
        <v>1</v>
      </c>
      <c r="G1851" s="4">
        <v>13.414899999999999</v>
      </c>
      <c r="H1851" s="5">
        <v>5.7139700000000002E-2</v>
      </c>
      <c r="J1851" s="3"/>
    </row>
    <row r="1852" spans="1:10" x14ac:dyDescent="0.3">
      <c r="A1852" s="3">
        <v>12.394500000000001</v>
      </c>
      <c r="B1852">
        <v>4.21208E-2</v>
      </c>
      <c r="D1852" t="b">
        <f t="shared" si="56"/>
        <v>1</v>
      </c>
      <c r="E1852" t="b">
        <f t="shared" si="57"/>
        <v>1</v>
      </c>
      <c r="G1852" s="4">
        <v>13.394</v>
      </c>
      <c r="H1852" s="5">
        <v>5.6981400000000001E-2</v>
      </c>
      <c r="J1852" s="3"/>
    </row>
    <row r="1853" spans="1:10" x14ac:dyDescent="0.3">
      <c r="A1853" s="3">
        <v>12.373699999999999</v>
      </c>
      <c r="B1853">
        <v>4.1630199999999999E-2</v>
      </c>
      <c r="D1853" t="b">
        <f t="shared" si="56"/>
        <v>1</v>
      </c>
      <c r="E1853" t="b">
        <f t="shared" si="57"/>
        <v>1</v>
      </c>
      <c r="G1853" s="4">
        <v>13.373200000000001</v>
      </c>
      <c r="H1853" s="5">
        <v>5.6772499999999997E-2</v>
      </c>
      <c r="J1853" s="3"/>
    </row>
    <row r="1854" spans="1:10" x14ac:dyDescent="0.3">
      <c r="A1854" s="3">
        <v>12.3529</v>
      </c>
      <c r="B1854">
        <v>4.1129699999999998E-2</v>
      </c>
      <c r="D1854" t="b">
        <f t="shared" si="56"/>
        <v>1</v>
      </c>
      <c r="E1854" t="b">
        <f t="shared" si="57"/>
        <v>1</v>
      </c>
      <c r="G1854" s="4">
        <v>13.352399999999999</v>
      </c>
      <c r="H1854" s="5">
        <v>5.6461799999999999E-2</v>
      </c>
      <c r="J1854" s="3"/>
    </row>
    <row r="1855" spans="1:10" x14ac:dyDescent="0.3">
      <c r="A1855" s="3">
        <v>12.332000000000001</v>
      </c>
      <c r="B1855">
        <v>4.06141E-2</v>
      </c>
      <c r="D1855" t="b">
        <f t="shared" si="56"/>
        <v>1</v>
      </c>
      <c r="E1855" t="b">
        <f t="shared" si="57"/>
        <v>1</v>
      </c>
      <c r="G1855" s="4">
        <v>13.3316</v>
      </c>
      <c r="H1855" s="5">
        <v>5.6215599999999998E-2</v>
      </c>
      <c r="J1855" s="3"/>
    </row>
    <row r="1856" spans="1:10" x14ac:dyDescent="0.3">
      <c r="A1856" s="3">
        <v>12.311199999999999</v>
      </c>
      <c r="B1856">
        <v>4.0079900000000002E-2</v>
      </c>
      <c r="D1856" t="b">
        <f t="shared" si="56"/>
        <v>1</v>
      </c>
      <c r="E1856" t="b">
        <f t="shared" si="57"/>
        <v>1</v>
      </c>
      <c r="G1856" s="4">
        <v>13.3108</v>
      </c>
      <c r="H1856" s="5">
        <v>5.5998899999999997E-2</v>
      </c>
      <c r="J1856" s="3"/>
    </row>
    <row r="1857" spans="1:10" x14ac:dyDescent="0.3">
      <c r="A1857" s="3">
        <v>12.2904</v>
      </c>
      <c r="B1857">
        <v>3.9533600000000002E-2</v>
      </c>
      <c r="D1857" t="b">
        <f t="shared" si="56"/>
        <v>1</v>
      </c>
      <c r="E1857" t="b">
        <f t="shared" si="57"/>
        <v>1</v>
      </c>
      <c r="G1857" s="4">
        <v>13.289899999999999</v>
      </c>
      <c r="H1857" s="5">
        <v>5.57601E-2</v>
      </c>
      <c r="J1857" s="3"/>
    </row>
    <row r="1858" spans="1:10" x14ac:dyDescent="0.3">
      <c r="A1858" s="3">
        <v>12.269600000000001</v>
      </c>
      <c r="B1858">
        <v>3.8977199999999997E-2</v>
      </c>
      <c r="D1858" t="b">
        <f t="shared" ref="D1858:D1921" si="58">ISNUMBER(B1858)</f>
        <v>1</v>
      </c>
      <c r="E1858" t="b">
        <f t="shared" ref="E1858:E1921" si="59">ISNUMBER(A1858)</f>
        <v>1</v>
      </c>
      <c r="G1858" s="4">
        <v>13.2691</v>
      </c>
      <c r="H1858" s="5">
        <v>5.5514000000000001E-2</v>
      </c>
      <c r="J1858" s="3"/>
    </row>
    <row r="1859" spans="1:10" x14ac:dyDescent="0.3">
      <c r="A1859" s="3">
        <v>12.248699999999999</v>
      </c>
      <c r="B1859">
        <v>3.8411000000000001E-2</v>
      </c>
      <c r="D1859" t="b">
        <f t="shared" si="58"/>
        <v>1</v>
      </c>
      <c r="E1859" t="b">
        <f t="shared" si="59"/>
        <v>1</v>
      </c>
      <c r="G1859" s="4">
        <v>13.2483</v>
      </c>
      <c r="H1859" s="5">
        <v>5.5260200000000002E-2</v>
      </c>
      <c r="J1859" s="3"/>
    </row>
    <row r="1860" spans="1:10" x14ac:dyDescent="0.3">
      <c r="A1860" s="3">
        <v>12.2279</v>
      </c>
      <c r="B1860">
        <v>3.7825699999999997E-2</v>
      </c>
      <c r="D1860" t="b">
        <f t="shared" si="58"/>
        <v>1</v>
      </c>
      <c r="E1860" t="b">
        <f t="shared" si="59"/>
        <v>1</v>
      </c>
      <c r="G1860" s="4">
        <v>13.227499999999999</v>
      </c>
      <c r="H1860" s="5">
        <v>5.50205E-2</v>
      </c>
      <c r="J1860" s="3"/>
    </row>
    <row r="1861" spans="1:10" x14ac:dyDescent="0.3">
      <c r="A1861" s="3">
        <v>12.207100000000001</v>
      </c>
      <c r="B1861">
        <v>3.7227499999999997E-2</v>
      </c>
      <c r="D1861" t="b">
        <f t="shared" si="58"/>
        <v>1</v>
      </c>
      <c r="E1861" t="b">
        <f t="shared" si="59"/>
        <v>1</v>
      </c>
      <c r="G1861" s="4">
        <v>13.2066</v>
      </c>
      <c r="H1861" s="5">
        <v>5.4783900000000003E-2</v>
      </c>
      <c r="J1861" s="3"/>
    </row>
    <row r="1862" spans="1:10" x14ac:dyDescent="0.3">
      <c r="A1862" s="3">
        <v>12.186299999999999</v>
      </c>
      <c r="B1862">
        <v>3.6636200000000001E-2</v>
      </c>
      <c r="D1862" t="b">
        <f t="shared" si="58"/>
        <v>1</v>
      </c>
      <c r="E1862" t="b">
        <f t="shared" si="59"/>
        <v>1</v>
      </c>
      <c r="G1862" s="4">
        <v>13.1858</v>
      </c>
      <c r="H1862" s="5">
        <v>5.4559400000000001E-2</v>
      </c>
      <c r="J1862" s="3"/>
    </row>
    <row r="1863" spans="1:10" x14ac:dyDescent="0.3">
      <c r="A1863" s="3">
        <v>12.1655</v>
      </c>
      <c r="B1863">
        <v>3.6016399999999997E-2</v>
      </c>
      <c r="D1863" t="b">
        <f t="shared" si="58"/>
        <v>1</v>
      </c>
      <c r="E1863" t="b">
        <f t="shared" si="59"/>
        <v>1</v>
      </c>
      <c r="G1863" s="4">
        <v>13.164999999999999</v>
      </c>
      <c r="H1863" s="5">
        <v>5.4359999999999999E-2</v>
      </c>
      <c r="J1863" s="3"/>
    </row>
    <row r="1864" spans="1:10" x14ac:dyDescent="0.3">
      <c r="A1864" s="3">
        <v>12.144600000000001</v>
      </c>
      <c r="B1864">
        <v>3.5360500000000003E-2</v>
      </c>
      <c r="D1864" t="b">
        <f t="shared" si="58"/>
        <v>1</v>
      </c>
      <c r="E1864" t="b">
        <f t="shared" si="59"/>
        <v>1</v>
      </c>
      <c r="G1864" s="4">
        <v>13.1442</v>
      </c>
      <c r="H1864" s="5">
        <v>5.4118899999999998E-2</v>
      </c>
      <c r="J1864" s="3"/>
    </row>
    <row r="1865" spans="1:10" x14ac:dyDescent="0.3">
      <c r="A1865" s="3">
        <v>12.123799999999999</v>
      </c>
      <c r="B1865">
        <v>3.4696999999999999E-2</v>
      </c>
      <c r="D1865" t="b">
        <f t="shared" si="58"/>
        <v>1</v>
      </c>
      <c r="E1865" t="b">
        <f t="shared" si="59"/>
        <v>1</v>
      </c>
      <c r="G1865" s="4">
        <v>13.1233</v>
      </c>
      <c r="H1865" s="5">
        <v>5.3812199999999998E-2</v>
      </c>
      <c r="J1865" s="3"/>
    </row>
    <row r="1866" spans="1:10" x14ac:dyDescent="0.3">
      <c r="A1866" s="3">
        <v>12.103</v>
      </c>
      <c r="B1866">
        <v>3.4024499999999999E-2</v>
      </c>
      <c r="D1866" t="b">
        <f t="shared" si="58"/>
        <v>1</v>
      </c>
      <c r="E1866" t="b">
        <f t="shared" si="59"/>
        <v>1</v>
      </c>
      <c r="G1866" s="4">
        <v>13.102499999999999</v>
      </c>
      <c r="H1866" s="5">
        <v>5.3558500000000002E-2</v>
      </c>
      <c r="J1866" s="3"/>
    </row>
    <row r="1867" spans="1:10" x14ac:dyDescent="0.3">
      <c r="A1867" s="3">
        <v>12.0822</v>
      </c>
      <c r="B1867">
        <v>3.3338399999999997E-2</v>
      </c>
      <c r="D1867" t="b">
        <f t="shared" si="58"/>
        <v>1</v>
      </c>
      <c r="E1867" t="b">
        <f t="shared" si="59"/>
        <v>1</v>
      </c>
      <c r="G1867" s="4">
        <v>13.0817</v>
      </c>
      <c r="H1867" s="5">
        <v>5.3357000000000002E-2</v>
      </c>
      <c r="J1867" s="3"/>
    </row>
    <row r="1868" spans="1:10" x14ac:dyDescent="0.3">
      <c r="A1868" s="3">
        <v>12.061299999999999</v>
      </c>
      <c r="B1868">
        <v>3.2630600000000003E-2</v>
      </c>
      <c r="D1868" t="b">
        <f t="shared" si="58"/>
        <v>1</v>
      </c>
      <c r="E1868" t="b">
        <f t="shared" si="59"/>
        <v>1</v>
      </c>
      <c r="G1868" s="4">
        <v>13.0609</v>
      </c>
      <c r="H1868" s="5">
        <v>5.3178000000000003E-2</v>
      </c>
      <c r="J1868" s="3"/>
    </row>
    <row r="1869" spans="1:10" x14ac:dyDescent="0.3">
      <c r="A1869" s="3">
        <v>12.0405</v>
      </c>
      <c r="B1869">
        <v>3.1900699999999997E-2</v>
      </c>
      <c r="D1869" t="b">
        <f t="shared" si="58"/>
        <v>1</v>
      </c>
      <c r="E1869" t="b">
        <f t="shared" si="59"/>
        <v>1</v>
      </c>
      <c r="G1869" s="4">
        <v>13.04</v>
      </c>
      <c r="H1869" s="5">
        <v>5.2967399999999998E-2</v>
      </c>
      <c r="J1869" s="3"/>
    </row>
    <row r="1870" spans="1:10" x14ac:dyDescent="0.3">
      <c r="A1870" s="3">
        <v>12.0197</v>
      </c>
      <c r="B1870">
        <v>3.1153799999999999E-2</v>
      </c>
      <c r="D1870" t="b">
        <f t="shared" si="58"/>
        <v>1</v>
      </c>
      <c r="E1870" t="b">
        <f t="shared" si="59"/>
        <v>1</v>
      </c>
      <c r="G1870" s="4">
        <v>13.0192</v>
      </c>
      <c r="H1870" s="5">
        <v>5.2691300000000003E-2</v>
      </c>
      <c r="J1870" s="3"/>
    </row>
    <row r="1871" spans="1:10" x14ac:dyDescent="0.3">
      <c r="A1871" s="3">
        <v>11.998900000000001</v>
      </c>
      <c r="B1871">
        <v>3.0391899999999999E-2</v>
      </c>
      <c r="D1871" t="b">
        <f t="shared" si="58"/>
        <v>1</v>
      </c>
      <c r="E1871" t="b">
        <f t="shared" si="59"/>
        <v>1</v>
      </c>
      <c r="G1871" s="4">
        <v>12.9984</v>
      </c>
      <c r="H1871" s="5">
        <v>5.2394999999999997E-2</v>
      </c>
      <c r="J1871" s="3"/>
    </row>
    <row r="1872" spans="1:10" x14ac:dyDescent="0.3">
      <c r="A1872" s="3">
        <v>11.978</v>
      </c>
      <c r="B1872">
        <v>2.9609699999999999E-2</v>
      </c>
      <c r="D1872" t="b">
        <f t="shared" si="58"/>
        <v>1</v>
      </c>
      <c r="E1872" t="b">
        <f t="shared" si="59"/>
        <v>1</v>
      </c>
      <c r="G1872" s="4">
        <v>12.977600000000001</v>
      </c>
      <c r="H1872" s="5">
        <v>5.2103900000000002E-2</v>
      </c>
      <c r="J1872" s="3"/>
    </row>
    <row r="1873" spans="1:10" x14ac:dyDescent="0.3">
      <c r="A1873" s="3">
        <v>11.9572</v>
      </c>
      <c r="B1873">
        <v>2.8814099999999999E-2</v>
      </c>
      <c r="D1873" t="b">
        <f t="shared" si="58"/>
        <v>1</v>
      </c>
      <c r="E1873" t="b">
        <f t="shared" si="59"/>
        <v>1</v>
      </c>
      <c r="G1873" s="4">
        <v>12.956799999999999</v>
      </c>
      <c r="H1873" s="5">
        <v>5.1820199999999997E-2</v>
      </c>
      <c r="J1873" s="3"/>
    </row>
    <row r="1874" spans="1:10" x14ac:dyDescent="0.3">
      <c r="A1874" s="3">
        <v>11.936400000000001</v>
      </c>
      <c r="B1874">
        <v>2.79989E-2</v>
      </c>
      <c r="D1874" t="b">
        <f t="shared" si="58"/>
        <v>1</v>
      </c>
      <c r="E1874" t="b">
        <f t="shared" si="59"/>
        <v>1</v>
      </c>
      <c r="G1874" s="4">
        <v>12.9359</v>
      </c>
      <c r="H1874" s="5">
        <v>5.15491E-2</v>
      </c>
      <c r="J1874" s="3"/>
    </row>
    <row r="1875" spans="1:10" x14ac:dyDescent="0.3">
      <c r="A1875" s="3">
        <v>11.9156</v>
      </c>
      <c r="B1875">
        <v>2.7154000000000001E-2</v>
      </c>
      <c r="D1875" t="b">
        <f t="shared" si="58"/>
        <v>1</v>
      </c>
      <c r="E1875" t="b">
        <f t="shared" si="59"/>
        <v>1</v>
      </c>
      <c r="G1875" s="4">
        <v>12.915100000000001</v>
      </c>
      <c r="H1875" s="5">
        <v>5.1275000000000001E-2</v>
      </c>
      <c r="J1875" s="3"/>
    </row>
    <row r="1876" spans="1:10" x14ac:dyDescent="0.3">
      <c r="A1876" s="3">
        <v>11.8947</v>
      </c>
      <c r="B1876">
        <v>2.6282300000000001E-2</v>
      </c>
      <c r="D1876" t="b">
        <f t="shared" si="58"/>
        <v>1</v>
      </c>
      <c r="E1876" t="b">
        <f t="shared" si="59"/>
        <v>1</v>
      </c>
      <c r="G1876" s="4">
        <v>12.894299999999999</v>
      </c>
      <c r="H1876" s="5">
        <v>5.0992000000000003E-2</v>
      </c>
      <c r="J1876" s="3"/>
    </row>
    <row r="1877" spans="1:10" x14ac:dyDescent="0.3">
      <c r="A1877" s="3">
        <v>11.873900000000001</v>
      </c>
      <c r="B1877">
        <v>2.5405E-2</v>
      </c>
      <c r="D1877" t="b">
        <f t="shared" si="58"/>
        <v>1</v>
      </c>
      <c r="E1877" t="b">
        <f t="shared" si="59"/>
        <v>1</v>
      </c>
      <c r="G1877" s="4">
        <v>12.8735</v>
      </c>
      <c r="H1877" s="5">
        <v>5.0708099999999999E-2</v>
      </c>
      <c r="J1877" s="3"/>
    </row>
    <row r="1878" spans="1:10" x14ac:dyDescent="0.3">
      <c r="A1878" s="3">
        <v>11.8531</v>
      </c>
      <c r="B1878">
        <v>2.4526599999999999E-2</v>
      </c>
      <c r="D1878" t="b">
        <f t="shared" si="58"/>
        <v>1</v>
      </c>
      <c r="E1878" t="b">
        <f t="shared" si="59"/>
        <v>1</v>
      </c>
      <c r="G1878" s="4">
        <v>12.852600000000001</v>
      </c>
      <c r="H1878" s="5">
        <v>5.0414E-2</v>
      </c>
      <c r="J1878" s="3"/>
    </row>
    <row r="1879" spans="1:10" x14ac:dyDescent="0.3">
      <c r="A1879" s="3">
        <v>11.8323</v>
      </c>
      <c r="B1879">
        <v>2.3608299999999999E-2</v>
      </c>
      <c r="D1879" t="b">
        <f t="shared" si="58"/>
        <v>1</v>
      </c>
      <c r="E1879" t="b">
        <f t="shared" si="59"/>
        <v>1</v>
      </c>
      <c r="G1879" s="4">
        <v>12.831799999999999</v>
      </c>
      <c r="H1879" s="5">
        <v>5.0093199999999997E-2</v>
      </c>
      <c r="J1879" s="3"/>
    </row>
    <row r="1880" spans="1:10" x14ac:dyDescent="0.3">
      <c r="A1880" s="3">
        <v>11.811400000000001</v>
      </c>
      <c r="B1880">
        <v>2.2656699999999998E-2</v>
      </c>
      <c r="D1880" t="b">
        <f t="shared" si="58"/>
        <v>1</v>
      </c>
      <c r="E1880" t="b">
        <f t="shared" si="59"/>
        <v>1</v>
      </c>
      <c r="G1880" s="4">
        <v>12.811</v>
      </c>
      <c r="H1880" s="5">
        <v>4.9769000000000001E-2</v>
      </c>
      <c r="J1880" s="3"/>
    </row>
    <row r="1881" spans="1:10" x14ac:dyDescent="0.3">
      <c r="A1881" s="3">
        <v>11.7906</v>
      </c>
      <c r="B1881">
        <v>2.1716699999999999E-2</v>
      </c>
      <c r="D1881" t="b">
        <f t="shared" si="58"/>
        <v>1</v>
      </c>
      <c r="E1881" t="b">
        <f t="shared" si="59"/>
        <v>1</v>
      </c>
      <c r="G1881" s="4">
        <v>12.7902</v>
      </c>
      <c r="H1881" s="5">
        <v>4.9460299999999999E-2</v>
      </c>
      <c r="J1881" s="3"/>
    </row>
    <row r="1882" spans="1:10" x14ac:dyDescent="0.3">
      <c r="A1882" s="3">
        <v>11.7698</v>
      </c>
      <c r="B1882">
        <v>2.0745400000000001E-2</v>
      </c>
      <c r="D1882" t="b">
        <f t="shared" si="58"/>
        <v>1</v>
      </c>
      <c r="E1882" t="b">
        <f t="shared" si="59"/>
        <v>1</v>
      </c>
      <c r="G1882" s="4">
        <v>12.769299999999999</v>
      </c>
      <c r="H1882" s="5">
        <v>4.9149100000000001E-2</v>
      </c>
      <c r="J1882" s="3"/>
    </row>
    <row r="1883" spans="1:10" x14ac:dyDescent="0.3">
      <c r="A1883" s="3">
        <v>11.749000000000001</v>
      </c>
      <c r="B1883">
        <v>1.9732400000000001E-2</v>
      </c>
      <c r="D1883" t="b">
        <f t="shared" si="58"/>
        <v>1</v>
      </c>
      <c r="E1883" t="b">
        <f t="shared" si="59"/>
        <v>1</v>
      </c>
      <c r="G1883" s="4">
        <v>12.7485</v>
      </c>
      <c r="H1883" s="5">
        <v>4.88291E-2</v>
      </c>
      <c r="J1883" s="3"/>
    </row>
    <row r="1884" spans="1:10" x14ac:dyDescent="0.3">
      <c r="A1884" s="3">
        <v>11.728199999999999</v>
      </c>
      <c r="B1884">
        <v>1.87078E-2</v>
      </c>
      <c r="D1884" t="b">
        <f t="shared" si="58"/>
        <v>1</v>
      </c>
      <c r="E1884" t="b">
        <f t="shared" si="59"/>
        <v>1</v>
      </c>
      <c r="G1884" s="4">
        <v>12.7277</v>
      </c>
      <c r="H1884" s="5">
        <v>4.8495799999999999E-2</v>
      </c>
      <c r="J1884" s="3"/>
    </row>
    <row r="1885" spans="1:10" x14ac:dyDescent="0.3">
      <c r="A1885" s="3">
        <v>11.7073</v>
      </c>
      <c r="B1885">
        <v>1.7678699999999999E-2</v>
      </c>
      <c r="D1885" t="b">
        <f t="shared" si="58"/>
        <v>1</v>
      </c>
      <c r="E1885" t="b">
        <f t="shared" si="59"/>
        <v>1</v>
      </c>
      <c r="G1885" s="4">
        <v>12.706899999999999</v>
      </c>
      <c r="H1885" s="5">
        <v>4.8154200000000001E-2</v>
      </c>
      <c r="J1885" s="3"/>
    </row>
    <row r="1886" spans="1:10" x14ac:dyDescent="0.3">
      <c r="A1886" s="3">
        <v>11.686500000000001</v>
      </c>
      <c r="B1886">
        <v>1.66246E-2</v>
      </c>
      <c r="D1886" t="b">
        <f t="shared" si="58"/>
        <v>1</v>
      </c>
      <c r="E1886" t="b">
        <f t="shared" si="59"/>
        <v>1</v>
      </c>
      <c r="G1886" s="4">
        <v>12.686</v>
      </c>
      <c r="H1886" s="5">
        <v>4.7814200000000001E-2</v>
      </c>
      <c r="J1886" s="3"/>
    </row>
    <row r="1887" spans="1:10" x14ac:dyDescent="0.3">
      <c r="A1887" s="3">
        <v>11.665699999999999</v>
      </c>
      <c r="B1887">
        <v>1.5516E-2</v>
      </c>
      <c r="D1887" t="b">
        <f t="shared" si="58"/>
        <v>1</v>
      </c>
      <c r="E1887" t="b">
        <f t="shared" si="59"/>
        <v>1</v>
      </c>
      <c r="G1887" s="4">
        <v>12.6652</v>
      </c>
      <c r="H1887" s="5">
        <v>4.7468700000000003E-2</v>
      </c>
      <c r="J1887" s="3"/>
    </row>
    <row r="1888" spans="1:10" x14ac:dyDescent="0.3">
      <c r="A1888" s="3">
        <v>11.6449</v>
      </c>
      <c r="B1888">
        <v>1.4384900000000001E-2</v>
      </c>
      <c r="D1888" t="b">
        <f t="shared" si="58"/>
        <v>1</v>
      </c>
      <c r="E1888" t="b">
        <f t="shared" si="59"/>
        <v>1</v>
      </c>
      <c r="G1888" s="4">
        <v>12.644399999999999</v>
      </c>
      <c r="H1888" s="5">
        <v>4.7106000000000002E-2</v>
      </c>
      <c r="J1888" s="3"/>
    </row>
    <row r="1889" spans="1:10" x14ac:dyDescent="0.3">
      <c r="A1889" s="3">
        <v>11.624000000000001</v>
      </c>
      <c r="B1889">
        <v>1.3232499999999999E-2</v>
      </c>
      <c r="D1889" t="b">
        <f t="shared" si="58"/>
        <v>1</v>
      </c>
      <c r="E1889" t="b">
        <f t="shared" si="59"/>
        <v>1</v>
      </c>
      <c r="G1889" s="4">
        <v>12.6236</v>
      </c>
      <c r="H1889" s="5">
        <v>4.67442E-2</v>
      </c>
      <c r="J1889" s="3"/>
    </row>
    <row r="1890" spans="1:10" x14ac:dyDescent="0.3">
      <c r="A1890" s="3">
        <v>11.603199999999999</v>
      </c>
      <c r="B1890">
        <v>1.20664E-2</v>
      </c>
      <c r="D1890" t="b">
        <f t="shared" si="58"/>
        <v>1</v>
      </c>
      <c r="E1890" t="b">
        <f t="shared" si="59"/>
        <v>1</v>
      </c>
      <c r="G1890" s="4">
        <v>12.6027</v>
      </c>
      <c r="H1890" s="5">
        <v>4.6388600000000002E-2</v>
      </c>
      <c r="J1890" s="3"/>
    </row>
    <row r="1891" spans="1:10" x14ac:dyDescent="0.3">
      <c r="A1891" s="3">
        <v>11.5824</v>
      </c>
      <c r="B1891">
        <v>1.0888999999999999E-2</v>
      </c>
      <c r="D1891" t="b">
        <f t="shared" si="58"/>
        <v>1</v>
      </c>
      <c r="E1891" t="b">
        <f t="shared" si="59"/>
        <v>1</v>
      </c>
      <c r="G1891" s="4">
        <v>12.581899999999999</v>
      </c>
      <c r="H1891" s="5">
        <v>4.6018700000000003E-2</v>
      </c>
      <c r="J1891" s="3"/>
    </row>
    <row r="1892" spans="1:10" x14ac:dyDescent="0.3">
      <c r="A1892" s="3">
        <v>11.5616</v>
      </c>
      <c r="B1892">
        <v>9.6934900000000008E-3</v>
      </c>
      <c r="D1892" t="b">
        <f t="shared" si="58"/>
        <v>1</v>
      </c>
      <c r="E1892" t="b">
        <f t="shared" si="59"/>
        <v>1</v>
      </c>
      <c r="G1892" s="4">
        <v>12.5611</v>
      </c>
      <c r="H1892" s="5">
        <v>4.5639300000000001E-2</v>
      </c>
      <c r="J1892" s="3"/>
    </row>
    <row r="1893" spans="1:10" x14ac:dyDescent="0.3">
      <c r="A1893" s="3">
        <v>11.540699999999999</v>
      </c>
      <c r="B1893">
        <v>8.4528799999999994E-3</v>
      </c>
      <c r="D1893" t="b">
        <f t="shared" si="58"/>
        <v>1</v>
      </c>
      <c r="E1893" t="b">
        <f t="shared" si="59"/>
        <v>1</v>
      </c>
      <c r="G1893" s="4">
        <v>12.5403</v>
      </c>
      <c r="H1893" s="5">
        <v>4.5244800000000002E-2</v>
      </c>
      <c r="J1893" s="3"/>
    </row>
    <row r="1894" spans="1:10" x14ac:dyDescent="0.3">
      <c r="A1894" s="3">
        <v>11.5199</v>
      </c>
      <c r="B1894">
        <v>7.1846599999999998E-3</v>
      </c>
      <c r="D1894" t="b">
        <f t="shared" si="58"/>
        <v>1</v>
      </c>
      <c r="E1894" t="b">
        <f t="shared" si="59"/>
        <v>1</v>
      </c>
      <c r="G1894" s="4">
        <v>12.519500000000001</v>
      </c>
      <c r="H1894" s="5">
        <v>4.48198E-2</v>
      </c>
      <c r="J1894" s="3"/>
    </row>
    <row r="1895" spans="1:10" x14ac:dyDescent="0.3">
      <c r="A1895" s="3">
        <v>11.4991</v>
      </c>
      <c r="B1895">
        <v>5.8902399999999997E-3</v>
      </c>
      <c r="D1895" t="b">
        <f t="shared" si="58"/>
        <v>1</v>
      </c>
      <c r="E1895" t="b">
        <f t="shared" si="59"/>
        <v>1</v>
      </c>
      <c r="G1895" s="4">
        <v>12.4986</v>
      </c>
      <c r="H1895" s="5">
        <v>4.43934E-2</v>
      </c>
      <c r="J1895" s="3"/>
    </row>
    <row r="1896" spans="1:10" x14ac:dyDescent="0.3">
      <c r="A1896" s="3">
        <v>11.478300000000001</v>
      </c>
      <c r="B1896">
        <v>4.5718900000000003E-3</v>
      </c>
      <c r="D1896" t="b">
        <f t="shared" si="58"/>
        <v>1</v>
      </c>
      <c r="E1896" t="b">
        <f t="shared" si="59"/>
        <v>1</v>
      </c>
      <c r="G1896" s="4">
        <v>12.4778</v>
      </c>
      <c r="H1896" s="5">
        <v>4.3978499999999997E-2</v>
      </c>
      <c r="J1896" s="3"/>
    </row>
    <row r="1897" spans="1:10" x14ac:dyDescent="0.3">
      <c r="A1897" s="3">
        <v>11.4574</v>
      </c>
      <c r="B1897">
        <v>3.2676300000000001E-3</v>
      </c>
      <c r="D1897" t="b">
        <f t="shared" si="58"/>
        <v>1</v>
      </c>
      <c r="E1897" t="b">
        <f t="shared" si="59"/>
        <v>1</v>
      </c>
      <c r="G1897" s="4">
        <v>12.457000000000001</v>
      </c>
      <c r="H1897" s="5">
        <v>4.3541700000000003E-2</v>
      </c>
      <c r="J1897" s="3"/>
    </row>
    <row r="1898" spans="1:10" x14ac:dyDescent="0.3">
      <c r="A1898" s="3">
        <v>11.4366</v>
      </c>
      <c r="B1898">
        <v>1.9440799999999999E-3</v>
      </c>
      <c r="D1898" t="b">
        <f t="shared" si="58"/>
        <v>1</v>
      </c>
      <c r="E1898" t="b">
        <f t="shared" si="59"/>
        <v>1</v>
      </c>
      <c r="G1898" s="4">
        <v>12.436199999999999</v>
      </c>
      <c r="H1898" s="5">
        <v>4.3074300000000003E-2</v>
      </c>
      <c r="J1898" s="3"/>
    </row>
    <row r="1899" spans="1:10" x14ac:dyDescent="0.3">
      <c r="A1899" s="3">
        <v>11.415800000000001</v>
      </c>
      <c r="B1899">
        <v>5.8607699999999995E-4</v>
      </c>
      <c r="D1899" t="b">
        <f t="shared" si="58"/>
        <v>1</v>
      </c>
      <c r="E1899" t="b">
        <f t="shared" si="59"/>
        <v>1</v>
      </c>
      <c r="G1899" s="4">
        <v>12.4153</v>
      </c>
      <c r="H1899" s="5">
        <v>4.2600800000000001E-2</v>
      </c>
      <c r="J1899" s="3"/>
    </row>
    <row r="1900" spans="1:10" x14ac:dyDescent="0.3">
      <c r="A1900" s="3">
        <v>11.395</v>
      </c>
      <c r="B1900">
        <v>-8.0260599999999998E-4</v>
      </c>
      <c r="D1900" t="b">
        <f t="shared" si="58"/>
        <v>1</v>
      </c>
      <c r="E1900" t="b">
        <f t="shared" si="59"/>
        <v>1</v>
      </c>
      <c r="G1900" s="4">
        <v>12.394500000000001</v>
      </c>
      <c r="H1900" s="5">
        <v>4.21208E-2</v>
      </c>
      <c r="J1900" s="3"/>
    </row>
    <row r="1901" spans="1:10" x14ac:dyDescent="0.3">
      <c r="A1901" s="3">
        <v>11.3742</v>
      </c>
      <c r="B1901">
        <v>-2.2205800000000002E-3</v>
      </c>
      <c r="D1901" t="b">
        <f t="shared" si="58"/>
        <v>1</v>
      </c>
      <c r="E1901" t="b">
        <f t="shared" si="59"/>
        <v>1</v>
      </c>
      <c r="G1901" s="4">
        <v>12.373699999999999</v>
      </c>
      <c r="H1901" s="5">
        <v>4.1630199999999999E-2</v>
      </c>
      <c r="J1901" s="3"/>
    </row>
    <row r="1902" spans="1:10" x14ac:dyDescent="0.3">
      <c r="A1902" s="3">
        <v>11.353300000000001</v>
      </c>
      <c r="B1902">
        <v>-3.6673299999999999E-3</v>
      </c>
      <c r="D1902" t="b">
        <f t="shared" si="58"/>
        <v>1</v>
      </c>
      <c r="E1902" t="b">
        <f t="shared" si="59"/>
        <v>1</v>
      </c>
      <c r="G1902" s="4">
        <v>12.3529</v>
      </c>
      <c r="H1902" s="5">
        <v>4.1129699999999998E-2</v>
      </c>
      <c r="J1902" s="3"/>
    </row>
    <row r="1903" spans="1:10" x14ac:dyDescent="0.3">
      <c r="A1903" s="3">
        <v>11.3325</v>
      </c>
      <c r="B1903">
        <v>-5.1417700000000004E-3</v>
      </c>
      <c r="D1903" t="b">
        <f t="shared" si="58"/>
        <v>1</v>
      </c>
      <c r="E1903" t="b">
        <f t="shared" si="59"/>
        <v>1</v>
      </c>
      <c r="G1903" s="4">
        <v>12.332000000000001</v>
      </c>
      <c r="H1903" s="5">
        <v>4.06141E-2</v>
      </c>
      <c r="J1903" s="3"/>
    </row>
    <row r="1904" spans="1:10" x14ac:dyDescent="0.3">
      <c r="A1904" s="3">
        <v>11.3117</v>
      </c>
      <c r="B1904">
        <v>-6.6436200000000003E-3</v>
      </c>
      <c r="D1904" t="b">
        <f t="shared" si="58"/>
        <v>1</v>
      </c>
      <c r="E1904" t="b">
        <f t="shared" si="59"/>
        <v>1</v>
      </c>
      <c r="G1904" s="4">
        <v>12.311199999999999</v>
      </c>
      <c r="H1904" s="5">
        <v>4.0079900000000002E-2</v>
      </c>
      <c r="J1904" s="3"/>
    </row>
    <row r="1905" spans="1:10" x14ac:dyDescent="0.3">
      <c r="A1905" s="3">
        <v>11.290900000000001</v>
      </c>
      <c r="B1905">
        <v>-8.1717600000000001E-3</v>
      </c>
      <c r="D1905" t="b">
        <f t="shared" si="58"/>
        <v>1</v>
      </c>
      <c r="E1905" t="b">
        <f t="shared" si="59"/>
        <v>1</v>
      </c>
      <c r="G1905" s="4">
        <v>12.2904</v>
      </c>
      <c r="H1905" s="5">
        <v>3.9533600000000002E-2</v>
      </c>
      <c r="J1905" s="3"/>
    </row>
    <row r="1906" spans="1:10" x14ac:dyDescent="0.3">
      <c r="A1906" s="3">
        <v>11.27</v>
      </c>
      <c r="B1906">
        <v>-9.7254999999999998E-3</v>
      </c>
      <c r="D1906" t="b">
        <f t="shared" si="58"/>
        <v>1</v>
      </c>
      <c r="E1906" t="b">
        <f t="shared" si="59"/>
        <v>1</v>
      </c>
      <c r="G1906" s="4">
        <v>12.269600000000001</v>
      </c>
      <c r="H1906" s="5">
        <v>3.8977199999999997E-2</v>
      </c>
      <c r="J1906" s="3"/>
    </row>
    <row r="1907" spans="1:10" x14ac:dyDescent="0.3">
      <c r="A1907" s="3">
        <v>11.2492</v>
      </c>
      <c r="B1907">
        <v>-1.13054E-2</v>
      </c>
      <c r="D1907" t="b">
        <f t="shared" si="58"/>
        <v>1</v>
      </c>
      <c r="E1907" t="b">
        <f t="shared" si="59"/>
        <v>1</v>
      </c>
      <c r="G1907" s="4">
        <v>12.248699999999999</v>
      </c>
      <c r="H1907" s="5">
        <v>3.8411000000000001E-2</v>
      </c>
      <c r="J1907" s="3"/>
    </row>
    <row r="1908" spans="1:10" x14ac:dyDescent="0.3">
      <c r="A1908" s="3">
        <v>11.228400000000001</v>
      </c>
      <c r="B1908">
        <v>-1.2910100000000001E-2</v>
      </c>
      <c r="D1908" t="b">
        <f t="shared" si="58"/>
        <v>1</v>
      </c>
      <c r="E1908" t="b">
        <f t="shared" si="59"/>
        <v>1</v>
      </c>
      <c r="G1908" s="4">
        <v>12.2279</v>
      </c>
      <c r="H1908" s="5">
        <v>3.7825699999999997E-2</v>
      </c>
      <c r="J1908" s="3"/>
    </row>
    <row r="1909" spans="1:10" x14ac:dyDescent="0.3">
      <c r="A1909" s="3">
        <v>11.207599999999999</v>
      </c>
      <c r="B1909">
        <v>-1.4538799999999999E-2</v>
      </c>
      <c r="D1909" t="b">
        <f t="shared" si="58"/>
        <v>1</v>
      </c>
      <c r="E1909" t="b">
        <f t="shared" si="59"/>
        <v>1</v>
      </c>
      <c r="G1909" s="4">
        <v>12.207100000000001</v>
      </c>
      <c r="H1909" s="5">
        <v>3.7227499999999997E-2</v>
      </c>
      <c r="J1909" s="3"/>
    </row>
    <row r="1910" spans="1:10" x14ac:dyDescent="0.3">
      <c r="A1910" s="3">
        <v>11.1867</v>
      </c>
      <c r="B1910">
        <v>-1.6191199999999999E-2</v>
      </c>
      <c r="D1910" t="b">
        <f t="shared" si="58"/>
        <v>1</v>
      </c>
      <c r="E1910" t="b">
        <f t="shared" si="59"/>
        <v>1</v>
      </c>
      <c r="G1910" s="4">
        <v>12.186299999999999</v>
      </c>
      <c r="H1910" s="5">
        <v>3.6636200000000001E-2</v>
      </c>
      <c r="J1910" s="3"/>
    </row>
    <row r="1911" spans="1:10" x14ac:dyDescent="0.3">
      <c r="A1911" s="3">
        <v>11.165900000000001</v>
      </c>
      <c r="B1911">
        <v>-1.7864600000000001E-2</v>
      </c>
      <c r="D1911" t="b">
        <f t="shared" si="58"/>
        <v>1</v>
      </c>
      <c r="E1911" t="b">
        <f t="shared" si="59"/>
        <v>1</v>
      </c>
      <c r="G1911" s="4">
        <v>12.1655</v>
      </c>
      <c r="H1911" s="5">
        <v>3.6016399999999997E-2</v>
      </c>
      <c r="J1911" s="3"/>
    </row>
    <row r="1912" spans="1:10" x14ac:dyDescent="0.3">
      <c r="A1912" s="3">
        <v>11.145099999999999</v>
      </c>
      <c r="B1912">
        <v>-1.9562E-2</v>
      </c>
      <c r="D1912" t="b">
        <f t="shared" si="58"/>
        <v>1</v>
      </c>
      <c r="E1912" t="b">
        <f t="shared" si="59"/>
        <v>1</v>
      </c>
      <c r="G1912" s="4">
        <v>12.144600000000001</v>
      </c>
      <c r="H1912" s="5">
        <v>3.5360500000000003E-2</v>
      </c>
      <c r="J1912" s="3"/>
    </row>
    <row r="1913" spans="1:10" x14ac:dyDescent="0.3">
      <c r="A1913" s="3">
        <v>11.1243</v>
      </c>
      <c r="B1913">
        <v>-2.1292800000000001E-2</v>
      </c>
      <c r="D1913" t="b">
        <f t="shared" si="58"/>
        <v>1</v>
      </c>
      <c r="E1913" t="b">
        <f t="shared" si="59"/>
        <v>1</v>
      </c>
      <c r="G1913" s="4">
        <v>12.123799999999999</v>
      </c>
      <c r="H1913" s="5">
        <v>3.4696999999999999E-2</v>
      </c>
      <c r="J1913" s="3"/>
    </row>
    <row r="1914" spans="1:10" x14ac:dyDescent="0.3">
      <c r="A1914" s="3">
        <v>11.103400000000001</v>
      </c>
      <c r="B1914">
        <v>-2.30619E-2</v>
      </c>
      <c r="D1914" t="b">
        <f t="shared" si="58"/>
        <v>1</v>
      </c>
      <c r="E1914" t="b">
        <f t="shared" si="59"/>
        <v>1</v>
      </c>
      <c r="G1914" s="4">
        <v>12.103</v>
      </c>
      <c r="H1914" s="5">
        <v>3.4024499999999999E-2</v>
      </c>
      <c r="J1914" s="3"/>
    </row>
    <row r="1915" spans="1:10" x14ac:dyDescent="0.3">
      <c r="A1915" s="3">
        <v>11.082599999999999</v>
      </c>
      <c r="B1915">
        <v>-2.4859200000000001E-2</v>
      </c>
      <c r="D1915" t="b">
        <f t="shared" si="58"/>
        <v>1</v>
      </c>
      <c r="E1915" t="b">
        <f t="shared" si="59"/>
        <v>1</v>
      </c>
      <c r="G1915" s="4">
        <v>12.0822</v>
      </c>
      <c r="H1915" s="5">
        <v>3.3338399999999997E-2</v>
      </c>
      <c r="J1915" s="3"/>
    </row>
    <row r="1916" spans="1:10" x14ac:dyDescent="0.3">
      <c r="A1916" s="3">
        <v>11.0618</v>
      </c>
      <c r="B1916">
        <v>-2.6720000000000001E-2</v>
      </c>
      <c r="D1916" t="b">
        <f t="shared" si="58"/>
        <v>1</v>
      </c>
      <c r="E1916" t="b">
        <f t="shared" si="59"/>
        <v>1</v>
      </c>
      <c r="G1916" s="4">
        <v>12.061299999999999</v>
      </c>
      <c r="H1916" s="5">
        <v>3.2630600000000003E-2</v>
      </c>
      <c r="J1916" s="3"/>
    </row>
    <row r="1917" spans="1:10" x14ac:dyDescent="0.3">
      <c r="A1917" s="3">
        <v>11.041</v>
      </c>
      <c r="B1917">
        <v>-2.8565900000000002E-2</v>
      </c>
      <c r="D1917" t="b">
        <f t="shared" si="58"/>
        <v>1</v>
      </c>
      <c r="E1917" t="b">
        <f t="shared" si="59"/>
        <v>1</v>
      </c>
      <c r="G1917" s="4">
        <v>12.0405</v>
      </c>
      <c r="H1917" s="5">
        <v>3.1900699999999997E-2</v>
      </c>
      <c r="J1917" s="3"/>
    </row>
    <row r="1918" spans="1:10" x14ac:dyDescent="0.3">
      <c r="A1918" s="3">
        <v>11.020099999999999</v>
      </c>
      <c r="B1918">
        <v>-3.03824E-2</v>
      </c>
      <c r="D1918" t="b">
        <f t="shared" si="58"/>
        <v>1</v>
      </c>
      <c r="E1918" t="b">
        <f t="shared" si="59"/>
        <v>1</v>
      </c>
      <c r="G1918" s="4">
        <v>12.0197</v>
      </c>
      <c r="H1918" s="5">
        <v>3.1153799999999999E-2</v>
      </c>
      <c r="J1918" s="3"/>
    </row>
    <row r="1919" spans="1:10" x14ac:dyDescent="0.3">
      <c r="A1919" s="3">
        <v>10.9993</v>
      </c>
      <c r="B1919">
        <v>-3.2232299999999998E-2</v>
      </c>
      <c r="D1919" t="b">
        <f t="shared" si="58"/>
        <v>1</v>
      </c>
      <c r="E1919" t="b">
        <f t="shared" si="59"/>
        <v>1</v>
      </c>
      <c r="G1919" s="4">
        <v>11.998900000000001</v>
      </c>
      <c r="H1919" s="5">
        <v>3.0391899999999999E-2</v>
      </c>
      <c r="J1919" s="3"/>
    </row>
    <row r="1920" spans="1:10" x14ac:dyDescent="0.3">
      <c r="A1920" s="3">
        <v>10.9785</v>
      </c>
      <c r="B1920">
        <v>-3.4116500000000001E-2</v>
      </c>
      <c r="D1920" t="b">
        <f t="shared" si="58"/>
        <v>1</v>
      </c>
      <c r="E1920" t="b">
        <f t="shared" si="59"/>
        <v>1</v>
      </c>
      <c r="G1920" s="4">
        <v>11.978</v>
      </c>
      <c r="H1920" s="5">
        <v>2.9609699999999999E-2</v>
      </c>
      <c r="J1920" s="3"/>
    </row>
    <row r="1921" spans="1:10" x14ac:dyDescent="0.3">
      <c r="A1921" s="3">
        <v>10.957700000000001</v>
      </c>
      <c r="B1921">
        <v>-3.6085399999999997E-2</v>
      </c>
      <c r="D1921" t="b">
        <f t="shared" si="58"/>
        <v>1</v>
      </c>
      <c r="E1921" t="b">
        <f t="shared" si="59"/>
        <v>1</v>
      </c>
      <c r="G1921" s="4">
        <v>11.9572</v>
      </c>
      <c r="H1921" s="5">
        <v>2.8814099999999999E-2</v>
      </c>
      <c r="J1921" s="3"/>
    </row>
    <row r="1922" spans="1:10" x14ac:dyDescent="0.3">
      <c r="A1922" s="3">
        <v>10.9369</v>
      </c>
      <c r="B1922">
        <v>-3.8037399999999999E-2</v>
      </c>
      <c r="D1922" t="b">
        <f t="shared" ref="D1922:D1985" si="60">ISNUMBER(B1922)</f>
        <v>1</v>
      </c>
      <c r="E1922" t="b">
        <f t="shared" ref="E1922:E1985" si="61">ISNUMBER(A1922)</f>
        <v>1</v>
      </c>
      <c r="G1922" s="4">
        <v>11.936400000000001</v>
      </c>
      <c r="H1922" s="5">
        <v>2.79989E-2</v>
      </c>
      <c r="J1922" s="3"/>
    </row>
    <row r="1923" spans="1:10" x14ac:dyDescent="0.3">
      <c r="A1923" s="3">
        <v>10.916</v>
      </c>
      <c r="B1923">
        <v>-3.99662E-2</v>
      </c>
      <c r="D1923" t="b">
        <f t="shared" si="60"/>
        <v>1</v>
      </c>
      <c r="E1923" t="b">
        <f t="shared" si="61"/>
        <v>1</v>
      </c>
      <c r="G1923" s="4">
        <v>11.9156</v>
      </c>
      <c r="H1923" s="5">
        <v>2.7154000000000001E-2</v>
      </c>
      <c r="J1923" s="3"/>
    </row>
    <row r="1924" spans="1:10" x14ac:dyDescent="0.3">
      <c r="A1924" s="3">
        <v>10.895200000000001</v>
      </c>
      <c r="B1924">
        <v>-4.1950000000000001E-2</v>
      </c>
      <c r="D1924" t="b">
        <f t="shared" si="60"/>
        <v>1</v>
      </c>
      <c r="E1924" t="b">
        <f t="shared" si="61"/>
        <v>1</v>
      </c>
      <c r="G1924" s="4">
        <v>11.8947</v>
      </c>
      <c r="H1924" s="5">
        <v>2.6282300000000001E-2</v>
      </c>
      <c r="J1924" s="3"/>
    </row>
    <row r="1925" spans="1:10" x14ac:dyDescent="0.3">
      <c r="A1925" s="3">
        <v>10.8744</v>
      </c>
      <c r="B1925">
        <v>-4.3962399999999999E-2</v>
      </c>
      <c r="D1925" t="b">
        <f t="shared" si="60"/>
        <v>1</v>
      </c>
      <c r="E1925" t="b">
        <f t="shared" si="61"/>
        <v>1</v>
      </c>
      <c r="G1925" s="4">
        <v>11.873900000000001</v>
      </c>
      <c r="H1925" s="5">
        <v>2.5405E-2</v>
      </c>
      <c r="J1925" s="3"/>
    </row>
    <row r="1926" spans="1:10" x14ac:dyDescent="0.3">
      <c r="A1926" s="3">
        <v>10.8536</v>
      </c>
      <c r="B1926">
        <v>-4.6016799999999997E-2</v>
      </c>
      <c r="D1926" t="b">
        <f t="shared" si="60"/>
        <v>1</v>
      </c>
      <c r="E1926" t="b">
        <f t="shared" si="61"/>
        <v>1</v>
      </c>
      <c r="G1926" s="4">
        <v>11.8531</v>
      </c>
      <c r="H1926" s="5">
        <v>2.4526599999999999E-2</v>
      </c>
      <c r="J1926" s="3"/>
    </row>
    <row r="1927" spans="1:10" x14ac:dyDescent="0.3">
      <c r="A1927" s="3">
        <v>10.832700000000001</v>
      </c>
      <c r="B1927">
        <v>-4.8095699999999998E-2</v>
      </c>
      <c r="D1927" t="b">
        <f t="shared" si="60"/>
        <v>1</v>
      </c>
      <c r="E1927" t="b">
        <f t="shared" si="61"/>
        <v>1</v>
      </c>
      <c r="G1927" s="4">
        <v>11.8323</v>
      </c>
      <c r="H1927" s="5">
        <v>2.3608299999999999E-2</v>
      </c>
      <c r="J1927" s="3"/>
    </row>
    <row r="1928" spans="1:10" x14ac:dyDescent="0.3">
      <c r="A1928" s="3">
        <v>10.8119</v>
      </c>
      <c r="B1928">
        <v>-5.0184800000000002E-2</v>
      </c>
      <c r="D1928" t="b">
        <f t="shared" si="60"/>
        <v>1</v>
      </c>
      <c r="E1928" t="b">
        <f t="shared" si="61"/>
        <v>1</v>
      </c>
      <c r="G1928" s="4">
        <v>11.811400000000001</v>
      </c>
      <c r="H1928" s="5">
        <v>2.2656699999999998E-2</v>
      </c>
      <c r="J1928" s="3"/>
    </row>
    <row r="1929" spans="1:10" x14ac:dyDescent="0.3">
      <c r="A1929" s="3">
        <v>10.7911</v>
      </c>
      <c r="B1929">
        <v>-5.2292999999999999E-2</v>
      </c>
      <c r="D1929" t="b">
        <f t="shared" si="60"/>
        <v>1</v>
      </c>
      <c r="E1929" t="b">
        <f t="shared" si="61"/>
        <v>1</v>
      </c>
      <c r="G1929" s="4">
        <v>11.7906</v>
      </c>
      <c r="H1929" s="5">
        <v>2.1716699999999999E-2</v>
      </c>
      <c r="J1929" s="3"/>
    </row>
    <row r="1930" spans="1:10" x14ac:dyDescent="0.3">
      <c r="A1930" s="3">
        <v>10.770300000000001</v>
      </c>
      <c r="B1930">
        <v>-5.4421900000000002E-2</v>
      </c>
      <c r="D1930" t="b">
        <f t="shared" si="60"/>
        <v>1</v>
      </c>
      <c r="E1930" t="b">
        <f t="shared" si="61"/>
        <v>1</v>
      </c>
      <c r="G1930" s="4">
        <v>11.7698</v>
      </c>
      <c r="H1930" s="5">
        <v>2.0745400000000001E-2</v>
      </c>
      <c r="J1930" s="3"/>
    </row>
    <row r="1931" spans="1:10" x14ac:dyDescent="0.3">
      <c r="A1931" s="3">
        <v>10.7494</v>
      </c>
      <c r="B1931">
        <v>-5.6516200000000003E-2</v>
      </c>
      <c r="D1931" t="b">
        <f t="shared" si="60"/>
        <v>1</v>
      </c>
      <c r="E1931" t="b">
        <f t="shared" si="61"/>
        <v>1</v>
      </c>
      <c r="G1931" s="4">
        <v>11.749000000000001</v>
      </c>
      <c r="H1931" s="5">
        <v>1.9732400000000001E-2</v>
      </c>
      <c r="J1931" s="3"/>
    </row>
    <row r="1932" spans="1:10" x14ac:dyDescent="0.3">
      <c r="A1932" s="3">
        <v>10.7286</v>
      </c>
      <c r="B1932">
        <v>-5.8627199999999997E-2</v>
      </c>
      <c r="D1932" t="b">
        <f t="shared" si="60"/>
        <v>1</v>
      </c>
      <c r="E1932" t="b">
        <f t="shared" si="61"/>
        <v>1</v>
      </c>
      <c r="G1932" s="4">
        <v>11.728199999999999</v>
      </c>
      <c r="H1932" s="5">
        <v>1.87078E-2</v>
      </c>
      <c r="J1932" s="3"/>
    </row>
    <row r="1933" spans="1:10" x14ac:dyDescent="0.3">
      <c r="A1933" s="3">
        <v>10.707800000000001</v>
      </c>
      <c r="B1933">
        <v>-6.0801000000000001E-2</v>
      </c>
      <c r="D1933" t="b">
        <f t="shared" si="60"/>
        <v>1</v>
      </c>
      <c r="E1933" t="b">
        <f t="shared" si="61"/>
        <v>1</v>
      </c>
      <c r="G1933" s="4">
        <v>11.7073</v>
      </c>
      <c r="H1933" s="5">
        <v>1.7678699999999999E-2</v>
      </c>
      <c r="J1933" s="3"/>
    </row>
    <row r="1934" spans="1:10" x14ac:dyDescent="0.3">
      <c r="A1934" s="3">
        <v>10.686999999999999</v>
      </c>
      <c r="B1934">
        <v>-6.2992900000000004E-2</v>
      </c>
      <c r="D1934" t="b">
        <f t="shared" si="60"/>
        <v>1</v>
      </c>
      <c r="E1934" t="b">
        <f t="shared" si="61"/>
        <v>1</v>
      </c>
      <c r="G1934" s="4">
        <v>11.686500000000001</v>
      </c>
      <c r="H1934" s="5">
        <v>1.66246E-2</v>
      </c>
      <c r="J1934" s="3"/>
    </row>
    <row r="1935" spans="1:10" x14ac:dyDescent="0.3">
      <c r="A1935" s="3">
        <v>10.6661</v>
      </c>
      <c r="B1935">
        <v>-6.5208500000000003E-2</v>
      </c>
      <c r="D1935" t="b">
        <f t="shared" si="60"/>
        <v>1</v>
      </c>
      <c r="E1935" t="b">
        <f t="shared" si="61"/>
        <v>1</v>
      </c>
      <c r="G1935" s="4">
        <v>11.665699999999999</v>
      </c>
      <c r="H1935" s="5">
        <v>1.5516E-2</v>
      </c>
      <c r="J1935" s="3"/>
    </row>
    <row r="1936" spans="1:10" x14ac:dyDescent="0.3">
      <c r="A1936" s="3">
        <v>10.645300000000001</v>
      </c>
      <c r="B1936">
        <v>-6.7466899999999996E-2</v>
      </c>
      <c r="D1936" t="b">
        <f t="shared" si="60"/>
        <v>1</v>
      </c>
      <c r="E1936" t="b">
        <f t="shared" si="61"/>
        <v>1</v>
      </c>
      <c r="G1936" s="4">
        <v>11.6449</v>
      </c>
      <c r="H1936" s="5">
        <v>1.4384900000000001E-2</v>
      </c>
      <c r="J1936" s="3"/>
    </row>
    <row r="1937" spans="1:10" x14ac:dyDescent="0.3">
      <c r="A1937" s="3">
        <v>10.624499999999999</v>
      </c>
      <c r="B1937">
        <v>-6.9725999999999996E-2</v>
      </c>
      <c r="D1937" t="b">
        <f t="shared" si="60"/>
        <v>1</v>
      </c>
      <c r="E1937" t="b">
        <f t="shared" si="61"/>
        <v>1</v>
      </c>
      <c r="G1937" s="4">
        <v>11.624000000000001</v>
      </c>
      <c r="H1937" s="5">
        <v>1.3232499999999999E-2</v>
      </c>
      <c r="J1937" s="3"/>
    </row>
    <row r="1938" spans="1:10" x14ac:dyDescent="0.3">
      <c r="A1938" s="3">
        <v>10.6037</v>
      </c>
      <c r="B1938">
        <v>-7.1971199999999999E-2</v>
      </c>
      <c r="D1938" t="b">
        <f t="shared" si="60"/>
        <v>1</v>
      </c>
      <c r="E1938" t="b">
        <f t="shared" si="61"/>
        <v>1</v>
      </c>
      <c r="G1938" s="4">
        <v>11.603199999999999</v>
      </c>
      <c r="H1938" s="5">
        <v>1.20664E-2</v>
      </c>
      <c r="J1938" s="3"/>
    </row>
    <row r="1939" spans="1:10" x14ac:dyDescent="0.3">
      <c r="A1939" s="3">
        <v>10.582800000000001</v>
      </c>
      <c r="B1939">
        <v>-7.4237999999999998E-2</v>
      </c>
      <c r="D1939" t="b">
        <f t="shared" si="60"/>
        <v>1</v>
      </c>
      <c r="E1939" t="b">
        <f t="shared" si="61"/>
        <v>1</v>
      </c>
      <c r="G1939" s="4">
        <v>11.5824</v>
      </c>
      <c r="H1939" s="5">
        <v>1.0888999999999999E-2</v>
      </c>
      <c r="J1939" s="3"/>
    </row>
    <row r="1940" spans="1:10" x14ac:dyDescent="0.3">
      <c r="A1940" s="3">
        <v>10.561999999999999</v>
      </c>
      <c r="B1940">
        <v>-7.6516600000000004E-2</v>
      </c>
      <c r="D1940" t="b">
        <f t="shared" si="60"/>
        <v>1</v>
      </c>
      <c r="E1940" t="b">
        <f t="shared" si="61"/>
        <v>1</v>
      </c>
      <c r="G1940" s="4">
        <v>11.5616</v>
      </c>
      <c r="H1940" s="5">
        <v>9.6934900000000008E-3</v>
      </c>
      <c r="J1940" s="3"/>
    </row>
    <row r="1941" spans="1:10" x14ac:dyDescent="0.3">
      <c r="A1941" s="3">
        <v>10.5412</v>
      </c>
      <c r="B1941">
        <v>-7.8807299999999997E-2</v>
      </c>
      <c r="D1941" t="b">
        <f t="shared" si="60"/>
        <v>1</v>
      </c>
      <c r="E1941" t="b">
        <f t="shared" si="61"/>
        <v>1</v>
      </c>
      <c r="G1941" s="4">
        <v>11.540699999999999</v>
      </c>
      <c r="H1941" s="5">
        <v>8.4528799999999994E-3</v>
      </c>
      <c r="J1941" s="3"/>
    </row>
    <row r="1942" spans="1:10" x14ac:dyDescent="0.3">
      <c r="A1942" s="3">
        <v>10.5204</v>
      </c>
      <c r="B1942">
        <v>-8.1103499999999995E-2</v>
      </c>
      <c r="D1942" t="b">
        <f t="shared" si="60"/>
        <v>1</v>
      </c>
      <c r="E1942" t="b">
        <f t="shared" si="61"/>
        <v>1</v>
      </c>
      <c r="G1942" s="4">
        <v>11.5199</v>
      </c>
      <c r="H1942" s="5">
        <v>7.1846599999999998E-3</v>
      </c>
      <c r="J1942" s="3"/>
    </row>
    <row r="1943" spans="1:10" x14ac:dyDescent="0.3">
      <c r="A1943" s="3">
        <v>10.499599999999999</v>
      </c>
      <c r="B1943">
        <v>-8.3393200000000001E-2</v>
      </c>
      <c r="D1943" t="b">
        <f t="shared" si="60"/>
        <v>1</v>
      </c>
      <c r="E1943" t="b">
        <f t="shared" si="61"/>
        <v>1</v>
      </c>
      <c r="G1943" s="4">
        <v>11.4991</v>
      </c>
      <c r="H1943" s="5">
        <v>5.8902399999999997E-3</v>
      </c>
      <c r="J1943" s="3"/>
    </row>
    <row r="1944" spans="1:10" x14ac:dyDescent="0.3">
      <c r="A1944" s="3">
        <v>10.4787</v>
      </c>
      <c r="B1944">
        <v>-8.5682999999999995E-2</v>
      </c>
      <c r="D1944" t="b">
        <f t="shared" si="60"/>
        <v>1</v>
      </c>
      <c r="E1944" t="b">
        <f t="shared" si="61"/>
        <v>1</v>
      </c>
      <c r="G1944" s="4">
        <v>11.478300000000001</v>
      </c>
      <c r="H1944" s="5">
        <v>4.5718900000000003E-3</v>
      </c>
      <c r="J1944" s="3"/>
    </row>
    <row r="1945" spans="1:10" x14ac:dyDescent="0.3">
      <c r="A1945" s="3">
        <v>10.4579</v>
      </c>
      <c r="B1945">
        <v>-8.8007699999999994E-2</v>
      </c>
      <c r="D1945" t="b">
        <f t="shared" si="60"/>
        <v>1</v>
      </c>
      <c r="E1945" t="b">
        <f t="shared" si="61"/>
        <v>1</v>
      </c>
      <c r="G1945" s="4">
        <v>11.4574</v>
      </c>
      <c r="H1945" s="5">
        <v>3.2676300000000001E-3</v>
      </c>
      <c r="J1945" s="3"/>
    </row>
    <row r="1946" spans="1:10" x14ac:dyDescent="0.3">
      <c r="A1946" s="3">
        <v>10.437099999999999</v>
      </c>
      <c r="B1946">
        <v>-9.0375700000000003E-2</v>
      </c>
      <c r="D1946" t="b">
        <f t="shared" si="60"/>
        <v>1</v>
      </c>
      <c r="E1946" t="b">
        <f t="shared" si="61"/>
        <v>1</v>
      </c>
      <c r="G1946" s="4">
        <v>11.4366</v>
      </c>
      <c r="H1946" s="5">
        <v>1.9440799999999999E-3</v>
      </c>
      <c r="J1946" s="3"/>
    </row>
    <row r="1947" spans="1:10" x14ac:dyDescent="0.3">
      <c r="A1947" s="3">
        <v>10.4163</v>
      </c>
      <c r="B1947">
        <v>-9.2741900000000002E-2</v>
      </c>
      <c r="D1947" t="b">
        <f t="shared" si="60"/>
        <v>1</v>
      </c>
      <c r="E1947" t="b">
        <f t="shared" si="61"/>
        <v>1</v>
      </c>
      <c r="G1947" s="4">
        <v>11.415800000000001</v>
      </c>
      <c r="H1947" s="5">
        <v>5.8607699999999995E-4</v>
      </c>
      <c r="J1947" s="3"/>
    </row>
    <row r="1948" spans="1:10" x14ac:dyDescent="0.3">
      <c r="A1948" s="3">
        <v>10.3954</v>
      </c>
      <c r="B1948">
        <v>-9.51013E-2</v>
      </c>
      <c r="D1948" t="b">
        <f t="shared" si="60"/>
        <v>1</v>
      </c>
      <c r="E1948" t="b">
        <f t="shared" si="61"/>
        <v>1</v>
      </c>
      <c r="G1948" s="4">
        <v>11.395</v>
      </c>
      <c r="H1948" s="5">
        <v>-8.0260599999999998E-4</v>
      </c>
      <c r="J1948" s="3"/>
    </row>
    <row r="1949" spans="1:10" x14ac:dyDescent="0.3">
      <c r="A1949" s="3">
        <v>10.374599999999999</v>
      </c>
      <c r="B1949">
        <v>-9.7459699999999996E-2</v>
      </c>
      <c r="D1949" t="b">
        <f t="shared" si="60"/>
        <v>1</v>
      </c>
      <c r="E1949" t="b">
        <f t="shared" si="61"/>
        <v>1</v>
      </c>
      <c r="G1949" s="4">
        <v>11.3742</v>
      </c>
      <c r="H1949" s="5">
        <v>-2.2205800000000002E-3</v>
      </c>
      <c r="J1949" s="3"/>
    </row>
    <row r="1950" spans="1:10" x14ac:dyDescent="0.3">
      <c r="A1950" s="3">
        <v>10.3538</v>
      </c>
      <c r="B1950">
        <v>-9.9802199999999994E-2</v>
      </c>
      <c r="D1950" t="b">
        <f t="shared" si="60"/>
        <v>1</v>
      </c>
      <c r="E1950" t="b">
        <f t="shared" si="61"/>
        <v>1</v>
      </c>
      <c r="G1950" s="4">
        <v>11.353300000000001</v>
      </c>
      <c r="H1950" s="5">
        <v>-3.6673299999999999E-3</v>
      </c>
      <c r="J1950" s="3"/>
    </row>
    <row r="1951" spans="1:10" x14ac:dyDescent="0.3">
      <c r="A1951" s="3">
        <v>10.333</v>
      </c>
      <c r="B1951">
        <v>-0.102164</v>
      </c>
      <c r="D1951" t="b">
        <f t="shared" si="60"/>
        <v>1</v>
      </c>
      <c r="E1951" t="b">
        <f t="shared" si="61"/>
        <v>1</v>
      </c>
      <c r="G1951" s="4">
        <v>11.3325</v>
      </c>
      <c r="H1951" s="5">
        <v>-5.1417700000000004E-3</v>
      </c>
      <c r="J1951" s="3"/>
    </row>
    <row r="1952" spans="1:10" x14ac:dyDescent="0.3">
      <c r="A1952" s="3">
        <v>10.312099999999999</v>
      </c>
      <c r="B1952">
        <v>-0.104544</v>
      </c>
      <c r="D1952" t="b">
        <f t="shared" si="60"/>
        <v>1</v>
      </c>
      <c r="E1952" t="b">
        <f t="shared" si="61"/>
        <v>1</v>
      </c>
      <c r="G1952" s="4">
        <v>11.3117</v>
      </c>
      <c r="H1952" s="5">
        <v>-6.6436200000000003E-3</v>
      </c>
      <c r="J1952" s="3"/>
    </row>
    <row r="1953" spans="1:10" x14ac:dyDescent="0.3">
      <c r="A1953" s="3">
        <v>10.2913</v>
      </c>
      <c r="B1953">
        <v>-0.106895</v>
      </c>
      <c r="D1953" t="b">
        <f t="shared" si="60"/>
        <v>1</v>
      </c>
      <c r="E1953" t="b">
        <f t="shared" si="61"/>
        <v>1</v>
      </c>
      <c r="G1953" s="4">
        <v>11.290900000000001</v>
      </c>
      <c r="H1953" s="5">
        <v>-8.1717600000000001E-3</v>
      </c>
      <c r="J1953" s="3"/>
    </row>
    <row r="1954" spans="1:10" x14ac:dyDescent="0.3">
      <c r="A1954" s="3">
        <v>10.2705</v>
      </c>
      <c r="B1954">
        <v>-0.109239</v>
      </c>
      <c r="D1954" t="b">
        <f t="shared" si="60"/>
        <v>1</v>
      </c>
      <c r="E1954" t="b">
        <f t="shared" si="61"/>
        <v>1</v>
      </c>
      <c r="G1954" s="4">
        <v>11.27</v>
      </c>
      <c r="H1954" s="5">
        <v>-9.7254999999999998E-3</v>
      </c>
      <c r="J1954" s="3"/>
    </row>
    <row r="1955" spans="1:10" x14ac:dyDescent="0.3">
      <c r="A1955" s="3">
        <v>10.249700000000001</v>
      </c>
      <c r="B1955">
        <v>-0.11157499999999999</v>
      </c>
      <c r="D1955" t="b">
        <f t="shared" si="60"/>
        <v>1</v>
      </c>
      <c r="E1955" t="b">
        <f t="shared" si="61"/>
        <v>1</v>
      </c>
      <c r="G1955" s="4">
        <v>11.2492</v>
      </c>
      <c r="H1955" s="5">
        <v>-1.13054E-2</v>
      </c>
      <c r="J1955" s="3"/>
    </row>
    <row r="1956" spans="1:10" x14ac:dyDescent="0.3">
      <c r="A1956" s="3">
        <v>10.228899999999999</v>
      </c>
      <c r="B1956">
        <v>-0.11390400000000001</v>
      </c>
      <c r="D1956" t="b">
        <f t="shared" si="60"/>
        <v>1</v>
      </c>
      <c r="E1956" t="b">
        <f t="shared" si="61"/>
        <v>1</v>
      </c>
      <c r="G1956" s="4">
        <v>11.228400000000001</v>
      </c>
      <c r="H1956" s="5">
        <v>-1.2910100000000001E-2</v>
      </c>
      <c r="J1956" s="3"/>
    </row>
    <row r="1957" spans="1:10" x14ac:dyDescent="0.3">
      <c r="A1957" s="3">
        <v>10.208</v>
      </c>
      <c r="B1957">
        <v>-0.11622300000000001</v>
      </c>
      <c r="D1957" t="b">
        <f t="shared" si="60"/>
        <v>1</v>
      </c>
      <c r="E1957" t="b">
        <f t="shared" si="61"/>
        <v>1</v>
      </c>
      <c r="G1957" s="4">
        <v>11.207599999999999</v>
      </c>
      <c r="H1957" s="5">
        <v>-1.4538799999999999E-2</v>
      </c>
      <c r="J1957" s="3"/>
    </row>
    <row r="1958" spans="1:10" x14ac:dyDescent="0.3">
      <c r="A1958" s="3">
        <v>10.187200000000001</v>
      </c>
      <c r="B1958">
        <v>-0.11852799999999999</v>
      </c>
      <c r="D1958" t="b">
        <f t="shared" si="60"/>
        <v>1</v>
      </c>
      <c r="E1958" t="b">
        <f t="shared" si="61"/>
        <v>1</v>
      </c>
      <c r="G1958" s="4">
        <v>11.1867</v>
      </c>
      <c r="H1958" s="5">
        <v>-1.6191199999999999E-2</v>
      </c>
      <c r="J1958" s="3"/>
    </row>
    <row r="1959" spans="1:10" x14ac:dyDescent="0.3">
      <c r="A1959" s="3">
        <v>10.166399999999999</v>
      </c>
      <c r="B1959">
        <v>-0.120824</v>
      </c>
      <c r="D1959" t="b">
        <f t="shared" si="60"/>
        <v>1</v>
      </c>
      <c r="E1959" t="b">
        <f t="shared" si="61"/>
        <v>1</v>
      </c>
      <c r="G1959" s="4">
        <v>11.165900000000001</v>
      </c>
      <c r="H1959" s="5">
        <v>-1.7864600000000001E-2</v>
      </c>
      <c r="J1959" s="3"/>
    </row>
    <row r="1960" spans="1:10" x14ac:dyDescent="0.3">
      <c r="A1960" s="3">
        <v>10.1456</v>
      </c>
      <c r="B1960">
        <v>-0.123058</v>
      </c>
      <c r="D1960" t="b">
        <f t="shared" si="60"/>
        <v>1</v>
      </c>
      <c r="E1960" t="b">
        <f t="shared" si="61"/>
        <v>1</v>
      </c>
      <c r="G1960" s="4">
        <v>11.145099999999999</v>
      </c>
      <c r="H1960" s="5">
        <v>-1.9562E-2</v>
      </c>
      <c r="J1960" s="3"/>
    </row>
    <row r="1961" spans="1:10" x14ac:dyDescent="0.3">
      <c r="A1961" s="3">
        <v>10.1249</v>
      </c>
      <c r="B1961">
        <v>-0.12542</v>
      </c>
      <c r="D1961" t="b">
        <f t="shared" si="60"/>
        <v>1</v>
      </c>
      <c r="E1961" t="b">
        <f t="shared" si="61"/>
        <v>1</v>
      </c>
      <c r="G1961" s="4">
        <v>11.1243</v>
      </c>
      <c r="H1961" s="5">
        <v>-2.1292800000000001E-2</v>
      </c>
      <c r="J1961" s="3"/>
    </row>
    <row r="1962" spans="1:10" x14ac:dyDescent="0.3">
      <c r="A1962" s="3">
        <v>10.104100000000001</v>
      </c>
      <c r="B1962">
        <v>-0.12764700000000001</v>
      </c>
      <c r="D1962" t="b">
        <f t="shared" si="60"/>
        <v>1</v>
      </c>
      <c r="E1962" t="b">
        <f t="shared" si="61"/>
        <v>1</v>
      </c>
      <c r="G1962" s="4">
        <v>11.103400000000001</v>
      </c>
      <c r="H1962" s="5">
        <v>-2.30619E-2</v>
      </c>
      <c r="J1962" s="3"/>
    </row>
    <row r="1963" spans="1:10" x14ac:dyDescent="0.3">
      <c r="A1963" s="3">
        <v>10.083299999999999</v>
      </c>
      <c r="B1963">
        <v>-0.129915</v>
      </c>
      <c r="D1963" t="b">
        <f t="shared" si="60"/>
        <v>1</v>
      </c>
      <c r="E1963" t="b">
        <f t="shared" si="61"/>
        <v>1</v>
      </c>
      <c r="G1963" s="4">
        <v>11.082599999999999</v>
      </c>
      <c r="H1963" s="5">
        <v>-2.4859200000000001E-2</v>
      </c>
      <c r="J1963" s="3"/>
    </row>
    <row r="1964" spans="1:10" x14ac:dyDescent="0.3">
      <c r="A1964" s="3">
        <v>10.0626</v>
      </c>
      <c r="B1964">
        <v>-0.132132</v>
      </c>
      <c r="D1964" t="b">
        <f t="shared" si="60"/>
        <v>1</v>
      </c>
      <c r="E1964" t="b">
        <f t="shared" si="61"/>
        <v>1</v>
      </c>
      <c r="G1964" s="4">
        <v>11.0618</v>
      </c>
      <c r="H1964" s="5">
        <v>-2.6720000000000001E-2</v>
      </c>
      <c r="J1964" s="3"/>
    </row>
    <row r="1965" spans="1:10" x14ac:dyDescent="0.3">
      <c r="A1965" s="3">
        <v>10.0418</v>
      </c>
      <c r="B1965">
        <v>-0.13428599999999999</v>
      </c>
      <c r="D1965" t="b">
        <f t="shared" si="60"/>
        <v>1</v>
      </c>
      <c r="E1965" t="b">
        <f t="shared" si="61"/>
        <v>1</v>
      </c>
      <c r="G1965" s="4">
        <v>11.041</v>
      </c>
      <c r="H1965" s="5">
        <v>-2.8565900000000002E-2</v>
      </c>
      <c r="J1965" s="3"/>
    </row>
    <row r="1966" spans="1:10" x14ac:dyDescent="0.3">
      <c r="A1966" s="3">
        <v>10.021100000000001</v>
      </c>
      <c r="B1966">
        <v>-0.13645399999999999</v>
      </c>
      <c r="D1966" t="b">
        <f t="shared" si="60"/>
        <v>1</v>
      </c>
      <c r="E1966" t="b">
        <f t="shared" si="61"/>
        <v>1</v>
      </c>
      <c r="G1966" s="4">
        <v>11.020099999999999</v>
      </c>
      <c r="H1966" s="5">
        <v>-3.03824E-2</v>
      </c>
      <c r="J1966" s="3"/>
    </row>
    <row r="1967" spans="1:10" x14ac:dyDescent="0.3">
      <c r="A1967" s="3">
        <v>10.000400000000001</v>
      </c>
      <c r="B1967">
        <v>-0.13863700000000001</v>
      </c>
      <c r="D1967" t="b">
        <f t="shared" si="60"/>
        <v>1</v>
      </c>
      <c r="E1967" t="b">
        <f t="shared" si="61"/>
        <v>1</v>
      </c>
      <c r="G1967" s="4">
        <v>10.9993</v>
      </c>
      <c r="H1967" s="5">
        <v>-3.2232299999999998E-2</v>
      </c>
      <c r="J1967" s="3"/>
    </row>
    <row r="1968" spans="1:10" x14ac:dyDescent="0.3">
      <c r="A1968" s="3">
        <v>9.9796399999999998</v>
      </c>
      <c r="B1968">
        <v>-0.14079</v>
      </c>
      <c r="D1968" t="b">
        <f t="shared" si="60"/>
        <v>1</v>
      </c>
      <c r="E1968" t="b">
        <f t="shared" si="61"/>
        <v>1</v>
      </c>
      <c r="G1968" s="4">
        <v>10.9785</v>
      </c>
      <c r="H1968" s="5">
        <v>-3.4116500000000001E-2</v>
      </c>
      <c r="J1968" s="3"/>
    </row>
    <row r="1969" spans="1:10" x14ac:dyDescent="0.3">
      <c r="A1969" s="3">
        <v>9.9589300000000005</v>
      </c>
      <c r="B1969">
        <v>-0.142902</v>
      </c>
      <c r="D1969" t="b">
        <f t="shared" si="60"/>
        <v>1</v>
      </c>
      <c r="E1969" t="b">
        <f t="shared" si="61"/>
        <v>1</v>
      </c>
      <c r="G1969" s="4">
        <v>10.957700000000001</v>
      </c>
      <c r="H1969" s="5">
        <v>-3.6085399999999997E-2</v>
      </c>
      <c r="J1969" s="3"/>
    </row>
    <row r="1970" spans="1:10" x14ac:dyDescent="0.3">
      <c r="A1970" s="3">
        <v>9.9382300000000008</v>
      </c>
      <c r="B1970">
        <v>-0.144979</v>
      </c>
      <c r="D1970" t="b">
        <f t="shared" si="60"/>
        <v>1</v>
      </c>
      <c r="E1970" t="b">
        <f t="shared" si="61"/>
        <v>1</v>
      </c>
      <c r="G1970" s="4">
        <v>10.9369</v>
      </c>
      <c r="H1970" s="5">
        <v>-3.8037399999999999E-2</v>
      </c>
      <c r="J1970" s="3"/>
    </row>
    <row r="1971" spans="1:10" x14ac:dyDescent="0.3">
      <c r="A1971" s="3">
        <v>9.9175400000000007</v>
      </c>
      <c r="B1971">
        <v>-0.14702100000000001</v>
      </c>
      <c r="D1971" t="b">
        <f t="shared" si="60"/>
        <v>1</v>
      </c>
      <c r="E1971" t="b">
        <f t="shared" si="61"/>
        <v>1</v>
      </c>
      <c r="G1971" s="4">
        <v>10.916</v>
      </c>
      <c r="H1971" s="5">
        <v>-3.99662E-2</v>
      </c>
      <c r="J1971" s="3"/>
    </row>
    <row r="1972" spans="1:10" x14ac:dyDescent="0.3">
      <c r="A1972" s="3">
        <v>9.8968600000000002</v>
      </c>
      <c r="B1972">
        <v>-0.149033</v>
      </c>
      <c r="D1972" t="b">
        <f t="shared" si="60"/>
        <v>1</v>
      </c>
      <c r="E1972" t="b">
        <f t="shared" si="61"/>
        <v>1</v>
      </c>
      <c r="G1972" s="4">
        <v>10.895200000000001</v>
      </c>
      <c r="H1972" s="5">
        <v>-4.1950000000000001E-2</v>
      </c>
      <c r="J1972" s="3"/>
    </row>
    <row r="1973" spans="1:10" x14ac:dyDescent="0.3">
      <c r="A1973" s="3">
        <v>9.8761899999999994</v>
      </c>
      <c r="B1973">
        <v>-0.15101100000000001</v>
      </c>
      <c r="D1973" t="b">
        <f t="shared" si="60"/>
        <v>1</v>
      </c>
      <c r="E1973" t="b">
        <f t="shared" si="61"/>
        <v>1</v>
      </c>
      <c r="G1973" s="4">
        <v>10.8744</v>
      </c>
      <c r="H1973" s="5">
        <v>-4.3962399999999999E-2</v>
      </c>
      <c r="J1973" s="3"/>
    </row>
    <row r="1974" spans="1:10" x14ac:dyDescent="0.3">
      <c r="A1974" s="3">
        <v>9.8555299999999999</v>
      </c>
      <c r="B1974">
        <v>-0.15295700000000001</v>
      </c>
      <c r="D1974" t="b">
        <f t="shared" si="60"/>
        <v>1</v>
      </c>
      <c r="E1974" t="b">
        <f t="shared" si="61"/>
        <v>1</v>
      </c>
      <c r="G1974" s="4">
        <v>10.8536</v>
      </c>
      <c r="H1974" s="5">
        <v>-4.6016799999999997E-2</v>
      </c>
      <c r="J1974" s="3"/>
    </row>
    <row r="1975" spans="1:10" x14ac:dyDescent="0.3">
      <c r="A1975" s="3">
        <v>9.8348800000000001</v>
      </c>
      <c r="B1975">
        <v>-0.15487699999999999</v>
      </c>
      <c r="D1975" t="b">
        <f t="shared" si="60"/>
        <v>1</v>
      </c>
      <c r="E1975" t="b">
        <f t="shared" si="61"/>
        <v>1</v>
      </c>
      <c r="G1975" s="4">
        <v>10.832700000000001</v>
      </c>
      <c r="H1975" s="5">
        <v>-4.8095699999999998E-2</v>
      </c>
      <c r="J1975" s="3"/>
    </row>
    <row r="1976" spans="1:10" x14ac:dyDescent="0.3">
      <c r="A1976" s="3">
        <v>9.8142499999999995</v>
      </c>
      <c r="B1976">
        <v>-0.15676300000000001</v>
      </c>
      <c r="D1976" t="b">
        <f t="shared" si="60"/>
        <v>1</v>
      </c>
      <c r="E1976" t="b">
        <f t="shared" si="61"/>
        <v>1</v>
      </c>
      <c r="G1976" s="4">
        <v>10.8119</v>
      </c>
      <c r="H1976" s="5">
        <v>-5.0184800000000002E-2</v>
      </c>
      <c r="J1976" s="3"/>
    </row>
    <row r="1977" spans="1:10" x14ac:dyDescent="0.3">
      <c r="A1977" s="3">
        <v>9.7936200000000007</v>
      </c>
      <c r="B1977">
        <v>-0.15857299999999999</v>
      </c>
      <c r="D1977" t="b">
        <f t="shared" si="60"/>
        <v>1</v>
      </c>
      <c r="E1977" t="b">
        <f t="shared" si="61"/>
        <v>1</v>
      </c>
      <c r="G1977" s="4">
        <v>10.7911</v>
      </c>
      <c r="H1977" s="5">
        <v>-5.2292999999999999E-2</v>
      </c>
      <c r="J1977" s="3"/>
    </row>
    <row r="1978" spans="1:10" x14ac:dyDescent="0.3">
      <c r="A1978" s="3">
        <v>9.7729999999999997</v>
      </c>
      <c r="B1978">
        <v>-0.16033</v>
      </c>
      <c r="D1978" t="b">
        <f t="shared" si="60"/>
        <v>1</v>
      </c>
      <c r="E1978" t="b">
        <f t="shared" si="61"/>
        <v>1</v>
      </c>
      <c r="G1978" s="4">
        <v>10.770300000000001</v>
      </c>
      <c r="H1978" s="5">
        <v>-5.4421900000000002E-2</v>
      </c>
      <c r="J1978" s="3"/>
    </row>
    <row r="1979" spans="1:10" x14ac:dyDescent="0.3">
      <c r="A1979" s="3">
        <v>9.7523900000000001</v>
      </c>
      <c r="B1979">
        <v>-0.162081</v>
      </c>
      <c r="D1979" t="b">
        <f t="shared" si="60"/>
        <v>1</v>
      </c>
      <c r="E1979" t="b">
        <f t="shared" si="61"/>
        <v>1</v>
      </c>
      <c r="G1979" s="4">
        <v>10.7494</v>
      </c>
      <c r="H1979" s="5">
        <v>-5.6516200000000003E-2</v>
      </c>
      <c r="J1979" s="3"/>
    </row>
    <row r="1980" spans="1:10" x14ac:dyDescent="0.3">
      <c r="A1980" s="3">
        <v>9.7317900000000002</v>
      </c>
      <c r="B1980">
        <v>-0.163799</v>
      </c>
      <c r="D1980" t="b">
        <f t="shared" si="60"/>
        <v>1</v>
      </c>
      <c r="E1980" t="b">
        <f t="shared" si="61"/>
        <v>1</v>
      </c>
      <c r="G1980" s="4">
        <v>10.7286</v>
      </c>
      <c r="H1980" s="5">
        <v>-5.8627199999999997E-2</v>
      </c>
      <c r="J1980" s="3"/>
    </row>
    <row r="1981" spans="1:10" x14ac:dyDescent="0.3">
      <c r="A1981" s="3">
        <v>9.7111999999999998</v>
      </c>
      <c r="B1981">
        <v>-0.165464</v>
      </c>
      <c r="D1981" t="b">
        <f t="shared" si="60"/>
        <v>1</v>
      </c>
      <c r="E1981" t="b">
        <f t="shared" si="61"/>
        <v>1</v>
      </c>
      <c r="G1981" s="4">
        <v>10.707800000000001</v>
      </c>
      <c r="H1981" s="5">
        <v>-6.0801000000000001E-2</v>
      </c>
      <c r="J1981" s="3"/>
    </row>
    <row r="1982" spans="1:10" x14ac:dyDescent="0.3">
      <c r="A1982" s="3">
        <v>9.6906199999999991</v>
      </c>
      <c r="B1982">
        <v>-0.16707900000000001</v>
      </c>
      <c r="D1982" t="b">
        <f t="shared" si="60"/>
        <v>1</v>
      </c>
      <c r="E1982" t="b">
        <f t="shared" si="61"/>
        <v>1</v>
      </c>
      <c r="G1982" s="4">
        <v>10.686999999999999</v>
      </c>
      <c r="H1982" s="5">
        <v>-6.2992900000000004E-2</v>
      </c>
      <c r="J1982" s="3"/>
    </row>
    <row r="1983" spans="1:10" x14ac:dyDescent="0.3">
      <c r="A1983" s="3">
        <v>9.6700499999999998</v>
      </c>
      <c r="B1983">
        <v>-0.16864299999999999</v>
      </c>
      <c r="D1983" t="b">
        <f t="shared" si="60"/>
        <v>1</v>
      </c>
      <c r="E1983" t="b">
        <f t="shared" si="61"/>
        <v>1</v>
      </c>
      <c r="G1983" s="4">
        <v>10.6661</v>
      </c>
      <c r="H1983" s="5">
        <v>-6.5208500000000003E-2</v>
      </c>
      <c r="J1983" s="3"/>
    </row>
    <row r="1984" spans="1:10" x14ac:dyDescent="0.3">
      <c r="A1984" s="3">
        <v>9.6494900000000001</v>
      </c>
      <c r="B1984">
        <v>-0.17017299999999999</v>
      </c>
      <c r="D1984" t="b">
        <f t="shared" si="60"/>
        <v>1</v>
      </c>
      <c r="E1984" t="b">
        <f t="shared" si="61"/>
        <v>1</v>
      </c>
      <c r="G1984" s="4">
        <v>10.645300000000001</v>
      </c>
      <c r="H1984" s="5">
        <v>-6.7466899999999996E-2</v>
      </c>
      <c r="J1984" s="3"/>
    </row>
    <row r="1985" spans="1:10" x14ac:dyDescent="0.3">
      <c r="A1985" s="3">
        <v>9.6289400000000001</v>
      </c>
      <c r="B1985">
        <v>-0.17165</v>
      </c>
      <c r="D1985" t="b">
        <f t="shared" si="60"/>
        <v>1</v>
      </c>
      <c r="E1985" t="b">
        <f t="shared" si="61"/>
        <v>1</v>
      </c>
      <c r="G1985" s="4">
        <v>10.624499999999999</v>
      </c>
      <c r="H1985" s="5">
        <v>-6.9725999999999996E-2</v>
      </c>
      <c r="J1985" s="3"/>
    </row>
    <row r="1986" spans="1:10" x14ac:dyDescent="0.3">
      <c r="A1986" s="3">
        <v>9.6083999999999996</v>
      </c>
      <c r="B1986">
        <v>-0.17305999999999999</v>
      </c>
      <c r="D1986" t="b">
        <f t="shared" ref="D1986:D2049" si="62">ISNUMBER(B1986)</f>
        <v>1</v>
      </c>
      <c r="E1986" t="b">
        <f t="shared" ref="E1986:E2049" si="63">ISNUMBER(A1986)</f>
        <v>1</v>
      </c>
      <c r="G1986" s="4">
        <v>10.6037</v>
      </c>
      <c r="H1986" s="5">
        <v>-7.1971199999999999E-2</v>
      </c>
      <c r="J1986" s="3"/>
    </row>
    <row r="1987" spans="1:10" x14ac:dyDescent="0.3">
      <c r="A1987" s="3">
        <v>9.5878700000000006</v>
      </c>
      <c r="B1987">
        <v>-0.17441400000000001</v>
      </c>
      <c r="D1987" t="b">
        <f t="shared" si="62"/>
        <v>1</v>
      </c>
      <c r="E1987" t="b">
        <f t="shared" si="63"/>
        <v>1</v>
      </c>
      <c r="G1987" s="4">
        <v>10.582800000000001</v>
      </c>
      <c r="H1987" s="5">
        <v>-7.4237999999999998E-2</v>
      </c>
      <c r="J1987" s="3"/>
    </row>
    <row r="1988" spans="1:10" x14ac:dyDescent="0.3">
      <c r="A1988" s="3">
        <v>9.5673399999999997</v>
      </c>
      <c r="B1988">
        <v>-0.17572099999999999</v>
      </c>
      <c r="D1988" t="b">
        <f t="shared" si="62"/>
        <v>1</v>
      </c>
      <c r="E1988" t="b">
        <f t="shared" si="63"/>
        <v>1</v>
      </c>
      <c r="G1988" s="4">
        <v>10.561999999999999</v>
      </c>
      <c r="H1988" s="5">
        <v>-7.6516600000000004E-2</v>
      </c>
      <c r="J1988" s="3"/>
    </row>
    <row r="1989" spans="1:10" x14ac:dyDescent="0.3">
      <c r="A1989" s="3">
        <v>9.5468299999999999</v>
      </c>
      <c r="B1989">
        <v>-0.17696799999999999</v>
      </c>
      <c r="D1989" t="b">
        <f t="shared" si="62"/>
        <v>1</v>
      </c>
      <c r="E1989" t="b">
        <f t="shared" si="63"/>
        <v>1</v>
      </c>
      <c r="G1989" s="4">
        <v>10.5412</v>
      </c>
      <c r="H1989" s="5">
        <v>-7.8807299999999997E-2</v>
      </c>
      <c r="J1989" s="3"/>
    </row>
    <row r="1990" spans="1:10" x14ac:dyDescent="0.3">
      <c r="A1990" s="3">
        <v>9.5263299999999997</v>
      </c>
      <c r="B1990">
        <v>-0.17815400000000001</v>
      </c>
      <c r="D1990" t="b">
        <f t="shared" si="62"/>
        <v>1</v>
      </c>
      <c r="E1990" t="b">
        <f t="shared" si="63"/>
        <v>1</v>
      </c>
      <c r="G1990" s="4">
        <v>10.5204</v>
      </c>
      <c r="H1990" s="5">
        <v>-8.1103499999999995E-2</v>
      </c>
      <c r="J1990" s="3"/>
    </row>
    <row r="1991" spans="1:10" x14ac:dyDescent="0.3">
      <c r="A1991" s="3">
        <v>9.5058299999999996</v>
      </c>
      <c r="B1991">
        <v>-0.179288</v>
      </c>
      <c r="D1991" t="b">
        <f t="shared" si="62"/>
        <v>1</v>
      </c>
      <c r="E1991" t="b">
        <f t="shared" si="63"/>
        <v>1</v>
      </c>
      <c r="G1991" s="4">
        <v>10.499599999999999</v>
      </c>
      <c r="H1991" s="5">
        <v>-8.3393200000000001E-2</v>
      </c>
      <c r="J1991" s="3"/>
    </row>
    <row r="1992" spans="1:10" x14ac:dyDescent="0.3">
      <c r="A1992" s="3">
        <v>9.4853500000000004</v>
      </c>
      <c r="B1992">
        <v>-0.180364</v>
      </c>
      <c r="D1992" t="b">
        <f t="shared" si="62"/>
        <v>1</v>
      </c>
      <c r="E1992" t="b">
        <f t="shared" si="63"/>
        <v>1</v>
      </c>
      <c r="G1992" s="4">
        <v>10.4787</v>
      </c>
      <c r="H1992" s="5">
        <v>-8.5682999999999995E-2</v>
      </c>
      <c r="J1992" s="3"/>
    </row>
    <row r="1993" spans="1:10" x14ac:dyDescent="0.3">
      <c r="A1993" s="3">
        <v>9.4648699999999995</v>
      </c>
      <c r="B1993">
        <v>-0.18137700000000001</v>
      </c>
      <c r="D1993" t="b">
        <f t="shared" si="62"/>
        <v>1</v>
      </c>
      <c r="E1993" t="b">
        <f t="shared" si="63"/>
        <v>1</v>
      </c>
      <c r="G1993" s="4">
        <v>10.4579</v>
      </c>
      <c r="H1993" s="5">
        <v>-8.8007699999999994E-2</v>
      </c>
      <c r="J1993" s="3"/>
    </row>
    <row r="1994" spans="1:10" x14ac:dyDescent="0.3">
      <c r="A1994" s="3">
        <v>9.4443999999999999</v>
      </c>
      <c r="B1994">
        <v>-0.18233099999999999</v>
      </c>
      <c r="D1994" t="b">
        <f t="shared" si="62"/>
        <v>1</v>
      </c>
      <c r="E1994" t="b">
        <f t="shared" si="63"/>
        <v>1</v>
      </c>
      <c r="G1994" s="4">
        <v>10.437099999999999</v>
      </c>
      <c r="H1994" s="5">
        <v>-9.0375700000000003E-2</v>
      </c>
      <c r="J1994" s="3"/>
    </row>
    <row r="1995" spans="1:10" x14ac:dyDescent="0.3">
      <c r="A1995" s="3">
        <v>9.4239499999999996</v>
      </c>
      <c r="B1995">
        <v>-0.183226</v>
      </c>
      <c r="D1995" t="b">
        <f t="shared" si="62"/>
        <v>1</v>
      </c>
      <c r="E1995" t="b">
        <f t="shared" si="63"/>
        <v>1</v>
      </c>
      <c r="G1995" s="4">
        <v>10.4163</v>
      </c>
      <c r="H1995" s="5">
        <v>-9.2741900000000002E-2</v>
      </c>
      <c r="J1995" s="3"/>
    </row>
    <row r="1996" spans="1:10" x14ac:dyDescent="0.3">
      <c r="A1996" s="3">
        <v>9.4034999999999993</v>
      </c>
      <c r="B1996">
        <v>-0.184058</v>
      </c>
      <c r="D1996" t="b">
        <f t="shared" si="62"/>
        <v>1</v>
      </c>
      <c r="E1996" t="b">
        <f t="shared" si="63"/>
        <v>1</v>
      </c>
      <c r="G1996" s="4">
        <v>10.3954</v>
      </c>
      <c r="H1996" s="5">
        <v>-9.51013E-2</v>
      </c>
      <c r="J1996" s="3"/>
    </row>
    <row r="1997" spans="1:10" x14ac:dyDescent="0.3">
      <c r="A1997" s="3">
        <v>9.3830600000000004</v>
      </c>
      <c r="B1997">
        <v>-0.18481900000000001</v>
      </c>
      <c r="D1997" t="b">
        <f t="shared" si="62"/>
        <v>1</v>
      </c>
      <c r="E1997" t="b">
        <f t="shared" si="63"/>
        <v>1</v>
      </c>
      <c r="G1997" s="4">
        <v>10.374599999999999</v>
      </c>
      <c r="H1997" s="5">
        <v>-9.7459699999999996E-2</v>
      </c>
      <c r="J1997" s="3"/>
    </row>
    <row r="1998" spans="1:10" x14ac:dyDescent="0.3">
      <c r="A1998" s="3">
        <v>9.3626199999999997</v>
      </c>
      <c r="B1998">
        <v>-0.185525</v>
      </c>
      <c r="D1998" t="b">
        <f t="shared" si="62"/>
        <v>1</v>
      </c>
      <c r="E1998" t="b">
        <f t="shared" si="63"/>
        <v>1</v>
      </c>
      <c r="G1998" s="4">
        <v>10.3538</v>
      </c>
      <c r="H1998" s="5">
        <v>-9.9802199999999994E-2</v>
      </c>
      <c r="J1998" s="3"/>
    </row>
    <row r="1999" spans="1:10" x14ac:dyDescent="0.3">
      <c r="A1999" s="3">
        <v>9.3422000000000001</v>
      </c>
      <c r="B1999">
        <v>-0.18615999999999999</v>
      </c>
      <c r="D1999" t="b">
        <f t="shared" si="62"/>
        <v>1</v>
      </c>
      <c r="E1999" t="b">
        <f t="shared" si="63"/>
        <v>1</v>
      </c>
      <c r="G1999" s="4">
        <v>10.333</v>
      </c>
      <c r="H1999" s="5">
        <v>-0.102164</v>
      </c>
      <c r="J1999" s="3"/>
    </row>
    <row r="2000" spans="1:10" x14ac:dyDescent="0.3">
      <c r="A2000" s="3">
        <v>9.32179</v>
      </c>
      <c r="B2000">
        <v>-0.186726</v>
      </c>
      <c r="D2000" t="b">
        <f t="shared" si="62"/>
        <v>1</v>
      </c>
      <c r="E2000" t="b">
        <f t="shared" si="63"/>
        <v>1</v>
      </c>
      <c r="G2000" s="4">
        <v>10.312099999999999</v>
      </c>
      <c r="H2000" s="5">
        <v>-0.104544</v>
      </c>
      <c r="J2000" s="3"/>
    </row>
    <row r="2001" spans="1:10" x14ac:dyDescent="0.3">
      <c r="A2001" s="3">
        <v>9.30138</v>
      </c>
      <c r="B2001">
        <v>-0.187223</v>
      </c>
      <c r="D2001" t="b">
        <f t="shared" si="62"/>
        <v>1</v>
      </c>
      <c r="E2001" t="b">
        <f t="shared" si="63"/>
        <v>1</v>
      </c>
      <c r="G2001" s="4">
        <v>10.2913</v>
      </c>
      <c r="H2001" s="5">
        <v>-0.106895</v>
      </c>
      <c r="J2001" s="3"/>
    </row>
    <row r="2002" spans="1:10" x14ac:dyDescent="0.3">
      <c r="A2002" s="3">
        <v>9.2809799999999996</v>
      </c>
      <c r="B2002">
        <v>-0.187641</v>
      </c>
      <c r="D2002" t="b">
        <f t="shared" si="62"/>
        <v>1</v>
      </c>
      <c r="E2002" t="b">
        <f t="shared" si="63"/>
        <v>1</v>
      </c>
      <c r="G2002" s="4">
        <v>10.2705</v>
      </c>
      <c r="H2002" s="5">
        <v>-0.109239</v>
      </c>
      <c r="J2002" s="3"/>
    </row>
    <row r="2003" spans="1:10" x14ac:dyDescent="0.3">
      <c r="A2003" s="3">
        <v>9.2605900000000005</v>
      </c>
      <c r="B2003">
        <v>-0.18798899999999999</v>
      </c>
      <c r="D2003" t="b">
        <f t="shared" si="62"/>
        <v>1</v>
      </c>
      <c r="E2003" t="b">
        <f t="shared" si="63"/>
        <v>1</v>
      </c>
      <c r="G2003" s="4">
        <v>10.249700000000001</v>
      </c>
      <c r="H2003" s="5">
        <v>-0.11157499999999999</v>
      </c>
      <c r="J2003" s="3"/>
    </row>
    <row r="2004" spans="1:10" x14ac:dyDescent="0.3">
      <c r="A2004" s="3">
        <v>9.2402099999999994</v>
      </c>
      <c r="B2004">
        <v>-0.18827099999999999</v>
      </c>
      <c r="D2004" t="b">
        <f t="shared" si="62"/>
        <v>1</v>
      </c>
      <c r="E2004" t="b">
        <f t="shared" si="63"/>
        <v>1</v>
      </c>
      <c r="G2004" s="4">
        <v>10.228899999999999</v>
      </c>
      <c r="H2004" s="5">
        <v>-0.11390400000000001</v>
      </c>
      <c r="J2004" s="3"/>
    </row>
    <row r="2005" spans="1:10" x14ac:dyDescent="0.3">
      <c r="A2005" s="3">
        <v>9.2198399999999996</v>
      </c>
      <c r="B2005">
        <v>-0.18847</v>
      </c>
      <c r="D2005" t="b">
        <f t="shared" si="62"/>
        <v>1</v>
      </c>
      <c r="E2005" t="b">
        <f t="shared" si="63"/>
        <v>1</v>
      </c>
      <c r="G2005" s="4">
        <v>10.208</v>
      </c>
      <c r="H2005" s="5">
        <v>-0.11622300000000001</v>
      </c>
      <c r="J2005" s="3"/>
    </row>
    <row r="2006" spans="1:10" x14ac:dyDescent="0.3">
      <c r="A2006" s="3">
        <v>9.1994699999999998</v>
      </c>
      <c r="B2006">
        <v>-0.18858800000000001</v>
      </c>
      <c r="D2006" t="b">
        <f t="shared" si="62"/>
        <v>1</v>
      </c>
      <c r="E2006" t="b">
        <f t="shared" si="63"/>
        <v>1</v>
      </c>
      <c r="G2006" s="4">
        <v>10.187200000000001</v>
      </c>
      <c r="H2006" s="5">
        <v>-0.11852799999999999</v>
      </c>
      <c r="J2006" s="3"/>
    </row>
    <row r="2007" spans="1:10" x14ac:dyDescent="0.3">
      <c r="A2007" s="3">
        <v>9.1791199999999993</v>
      </c>
      <c r="B2007">
        <v>-0.188641</v>
      </c>
      <c r="D2007" t="b">
        <f t="shared" si="62"/>
        <v>1</v>
      </c>
      <c r="E2007" t="b">
        <f t="shared" si="63"/>
        <v>1</v>
      </c>
      <c r="G2007" s="4">
        <v>10.166399999999999</v>
      </c>
      <c r="H2007" s="5">
        <v>-0.120824</v>
      </c>
      <c r="J2007" s="3"/>
    </row>
    <row r="2008" spans="1:10" x14ac:dyDescent="0.3">
      <c r="A2008" s="3">
        <v>9.1587700000000005</v>
      </c>
      <c r="B2008">
        <v>-0.188612</v>
      </c>
      <c r="D2008" t="b">
        <f t="shared" si="62"/>
        <v>1</v>
      </c>
      <c r="E2008" t="b">
        <f t="shared" si="63"/>
        <v>1</v>
      </c>
      <c r="G2008" s="4">
        <v>10.1456</v>
      </c>
      <c r="H2008" s="5">
        <v>-0.123058</v>
      </c>
      <c r="J2008" s="3"/>
    </row>
    <row r="2009" spans="1:10" x14ac:dyDescent="0.3">
      <c r="A2009" s="3">
        <v>9.13842</v>
      </c>
      <c r="B2009">
        <v>-0.18851000000000001</v>
      </c>
      <c r="D2009" t="b">
        <f t="shared" si="62"/>
        <v>1</v>
      </c>
      <c r="E2009" t="b">
        <f t="shared" si="63"/>
        <v>1</v>
      </c>
      <c r="G2009" s="4">
        <v>10.1249</v>
      </c>
      <c r="H2009" s="5">
        <v>-0.12542</v>
      </c>
      <c r="J2009" s="3"/>
    </row>
    <row r="2010" spans="1:10" x14ac:dyDescent="0.3">
      <c r="A2010" s="3">
        <v>9.1180900000000005</v>
      </c>
      <c r="B2010">
        <v>-0.188333</v>
      </c>
      <c r="D2010" t="b">
        <f t="shared" si="62"/>
        <v>1</v>
      </c>
      <c r="E2010" t="b">
        <f t="shared" si="63"/>
        <v>1</v>
      </c>
      <c r="G2010" s="4">
        <v>10.104100000000001</v>
      </c>
      <c r="H2010" s="5">
        <v>-0.12764700000000001</v>
      </c>
      <c r="J2010" s="3"/>
    </row>
    <row r="2011" spans="1:10" x14ac:dyDescent="0.3">
      <c r="A2011" s="3">
        <v>9.0977599999999992</v>
      </c>
      <c r="B2011">
        <v>-0.18804899999999999</v>
      </c>
      <c r="D2011" t="b">
        <f t="shared" si="62"/>
        <v>1</v>
      </c>
      <c r="E2011" t="b">
        <f t="shared" si="63"/>
        <v>1</v>
      </c>
      <c r="G2011" s="4">
        <v>10.083299999999999</v>
      </c>
      <c r="H2011" s="5">
        <v>-0.129915</v>
      </c>
      <c r="J2011" s="3"/>
    </row>
    <row r="2012" spans="1:10" x14ac:dyDescent="0.3">
      <c r="A2012" s="3">
        <v>9.0774399999999993</v>
      </c>
      <c r="B2012">
        <v>-0.18765000000000001</v>
      </c>
      <c r="D2012" t="b">
        <f t="shared" si="62"/>
        <v>1</v>
      </c>
      <c r="E2012" t="b">
        <f t="shared" si="63"/>
        <v>1</v>
      </c>
      <c r="G2012" s="4">
        <v>10.0626</v>
      </c>
      <c r="H2012" s="5">
        <v>-0.132132</v>
      </c>
      <c r="J2012" s="3"/>
    </row>
    <row r="2013" spans="1:10" x14ac:dyDescent="0.3">
      <c r="A2013" s="3">
        <v>9.0571300000000008</v>
      </c>
      <c r="B2013">
        <v>-0.18718099999999999</v>
      </c>
      <c r="D2013" t="b">
        <f t="shared" si="62"/>
        <v>1</v>
      </c>
      <c r="E2013" t="b">
        <f t="shared" si="63"/>
        <v>1</v>
      </c>
      <c r="G2013" s="4">
        <v>10.0418</v>
      </c>
      <c r="H2013" s="5">
        <v>-0.13428599999999999</v>
      </c>
      <c r="J2013" s="3"/>
    </row>
    <row r="2014" spans="1:10" x14ac:dyDescent="0.3">
      <c r="A2014" s="3">
        <v>9.0368300000000001</v>
      </c>
      <c r="B2014">
        <v>-0.18663099999999999</v>
      </c>
      <c r="D2014" t="b">
        <f t="shared" si="62"/>
        <v>1</v>
      </c>
      <c r="E2014" t="b">
        <f t="shared" si="63"/>
        <v>1</v>
      </c>
      <c r="G2014" s="4">
        <v>10.021100000000001</v>
      </c>
      <c r="H2014" s="5">
        <v>-0.13645399999999999</v>
      </c>
      <c r="J2014" s="3"/>
    </row>
    <row r="2015" spans="1:10" x14ac:dyDescent="0.3">
      <c r="A2015" s="3">
        <v>9.0165299999999995</v>
      </c>
      <c r="B2015">
        <v>-0.18599099999999999</v>
      </c>
      <c r="D2015" t="b">
        <f t="shared" si="62"/>
        <v>1</v>
      </c>
      <c r="E2015" t="b">
        <f t="shared" si="63"/>
        <v>1</v>
      </c>
      <c r="G2015" s="4">
        <v>10.000400000000001</v>
      </c>
      <c r="H2015" s="5">
        <v>-0.13863700000000001</v>
      </c>
      <c r="J2015" s="3"/>
    </row>
    <row r="2016" spans="1:10" x14ac:dyDescent="0.3">
      <c r="A2016" s="3">
        <v>8.9962400000000002</v>
      </c>
      <c r="B2016">
        <v>-0.18525900000000001</v>
      </c>
      <c r="D2016" t="b">
        <f t="shared" si="62"/>
        <v>1</v>
      </c>
      <c r="E2016" t="b">
        <f t="shared" si="63"/>
        <v>1</v>
      </c>
      <c r="G2016" s="4">
        <v>9.9796399999999998</v>
      </c>
      <c r="H2016" s="5">
        <v>-0.14079</v>
      </c>
      <c r="J2016" s="3"/>
    </row>
    <row r="2017" spans="1:10" x14ac:dyDescent="0.3">
      <c r="A2017" s="3">
        <v>8.9759600000000006</v>
      </c>
      <c r="B2017">
        <v>-0.18440000000000001</v>
      </c>
      <c r="D2017" t="b">
        <f t="shared" si="62"/>
        <v>1</v>
      </c>
      <c r="E2017" t="b">
        <f t="shared" si="63"/>
        <v>1</v>
      </c>
      <c r="G2017" s="4">
        <v>9.9589300000000005</v>
      </c>
      <c r="H2017" s="5">
        <v>-0.142902</v>
      </c>
      <c r="J2017" s="3"/>
    </row>
    <row r="2018" spans="1:10" x14ac:dyDescent="0.3">
      <c r="A2018" s="3">
        <v>8.9556799999999992</v>
      </c>
      <c r="B2018">
        <v>-0.18343400000000001</v>
      </c>
      <c r="D2018" t="b">
        <f t="shared" si="62"/>
        <v>1</v>
      </c>
      <c r="E2018" t="b">
        <f t="shared" si="63"/>
        <v>1</v>
      </c>
      <c r="G2018" s="4">
        <v>9.9382300000000008</v>
      </c>
      <c r="H2018" s="5">
        <v>-0.144979</v>
      </c>
      <c r="J2018" s="3"/>
    </row>
    <row r="2019" spans="1:10" x14ac:dyDescent="0.3">
      <c r="A2019" s="3">
        <v>8.9354099999999992</v>
      </c>
      <c r="B2019">
        <v>-0.182391</v>
      </c>
      <c r="D2019" t="b">
        <f t="shared" si="62"/>
        <v>1</v>
      </c>
      <c r="E2019" t="b">
        <f t="shared" si="63"/>
        <v>1</v>
      </c>
      <c r="G2019" s="4">
        <v>9.9175400000000007</v>
      </c>
      <c r="H2019" s="5">
        <v>-0.14702100000000001</v>
      </c>
      <c r="J2019" s="3"/>
    </row>
    <row r="2020" spans="1:10" x14ac:dyDescent="0.3">
      <c r="A2020" s="3">
        <v>8.9151399999999992</v>
      </c>
      <c r="B2020">
        <v>-0.18124699999999999</v>
      </c>
      <c r="D2020" t="b">
        <f t="shared" si="62"/>
        <v>1</v>
      </c>
      <c r="E2020" t="b">
        <f t="shared" si="63"/>
        <v>1</v>
      </c>
      <c r="G2020" s="4">
        <v>9.8968600000000002</v>
      </c>
      <c r="H2020" s="5">
        <v>-0.149033</v>
      </c>
      <c r="J2020" s="3"/>
    </row>
    <row r="2021" spans="1:10" x14ac:dyDescent="0.3">
      <c r="A2021" s="3">
        <v>8.8948900000000002</v>
      </c>
      <c r="B2021">
        <v>-0.179974</v>
      </c>
      <c r="D2021" t="b">
        <f t="shared" si="62"/>
        <v>1</v>
      </c>
      <c r="E2021" t="b">
        <f t="shared" si="63"/>
        <v>1</v>
      </c>
      <c r="G2021" s="4">
        <v>9.8761899999999994</v>
      </c>
      <c r="H2021" s="5">
        <v>-0.15101100000000001</v>
      </c>
      <c r="J2021" s="3"/>
    </row>
    <row r="2022" spans="1:10" x14ac:dyDescent="0.3">
      <c r="A2022" s="3">
        <v>8.8746399999999994</v>
      </c>
      <c r="B2022">
        <v>-0.17857300000000001</v>
      </c>
      <c r="D2022" t="b">
        <f t="shared" si="62"/>
        <v>1</v>
      </c>
      <c r="E2022" t="b">
        <f t="shared" si="63"/>
        <v>1</v>
      </c>
      <c r="G2022" s="4">
        <v>9.8555299999999999</v>
      </c>
      <c r="H2022" s="5">
        <v>-0.15295700000000001</v>
      </c>
      <c r="J2022" s="3"/>
    </row>
    <row r="2023" spans="1:10" x14ac:dyDescent="0.3">
      <c r="A2023" s="3">
        <v>8.8543900000000004</v>
      </c>
      <c r="B2023">
        <v>-0.17706</v>
      </c>
      <c r="D2023" t="b">
        <f t="shared" si="62"/>
        <v>1</v>
      </c>
      <c r="E2023" t="b">
        <f t="shared" si="63"/>
        <v>1</v>
      </c>
      <c r="G2023" s="4">
        <v>9.8348800000000001</v>
      </c>
      <c r="H2023" s="5">
        <v>-0.15487699999999999</v>
      </c>
      <c r="J2023" s="3"/>
    </row>
    <row r="2024" spans="1:10" x14ac:dyDescent="0.3">
      <c r="A2024" s="3">
        <v>8.8341499999999993</v>
      </c>
      <c r="B2024">
        <v>-0.175425</v>
      </c>
      <c r="D2024" t="b">
        <f t="shared" si="62"/>
        <v>1</v>
      </c>
      <c r="E2024" t="b">
        <f t="shared" si="63"/>
        <v>1</v>
      </c>
      <c r="G2024" s="4">
        <v>9.8142499999999995</v>
      </c>
      <c r="H2024" s="5">
        <v>-0.15676300000000001</v>
      </c>
      <c r="J2024" s="3"/>
    </row>
    <row r="2025" spans="1:10" x14ac:dyDescent="0.3">
      <c r="A2025" s="3">
        <v>8.8139199999999995</v>
      </c>
      <c r="B2025">
        <v>-0.173651</v>
      </c>
      <c r="D2025" t="b">
        <f t="shared" si="62"/>
        <v>1</v>
      </c>
      <c r="E2025" t="b">
        <f t="shared" si="63"/>
        <v>1</v>
      </c>
      <c r="G2025" s="4">
        <v>9.7936200000000007</v>
      </c>
      <c r="H2025" s="5">
        <v>-0.15857299999999999</v>
      </c>
      <c r="J2025" s="3"/>
    </row>
    <row r="2026" spans="1:10" x14ac:dyDescent="0.3">
      <c r="A2026" s="3">
        <v>8.7936899999999998</v>
      </c>
      <c r="B2026">
        <v>-0.17174500000000001</v>
      </c>
      <c r="D2026" t="b">
        <f t="shared" si="62"/>
        <v>1</v>
      </c>
      <c r="E2026" t="b">
        <f t="shared" si="63"/>
        <v>1</v>
      </c>
      <c r="G2026" s="4">
        <v>9.7729999999999997</v>
      </c>
      <c r="H2026" s="5">
        <v>-0.16033</v>
      </c>
      <c r="J2026" s="3"/>
    </row>
    <row r="2027" spans="1:10" x14ac:dyDescent="0.3">
      <c r="A2027" s="3">
        <v>8.7734699999999997</v>
      </c>
      <c r="B2027">
        <v>-0.16971800000000001</v>
      </c>
      <c r="D2027" t="b">
        <f t="shared" si="62"/>
        <v>1</v>
      </c>
      <c r="E2027" t="b">
        <f t="shared" si="63"/>
        <v>1</v>
      </c>
      <c r="G2027" s="4">
        <v>9.7523900000000001</v>
      </c>
      <c r="H2027" s="5">
        <v>-0.162081</v>
      </c>
      <c r="J2027" s="3"/>
    </row>
    <row r="2028" spans="1:10" x14ac:dyDescent="0.3">
      <c r="A2028" s="3">
        <v>8.7532499999999995</v>
      </c>
      <c r="B2028">
        <v>-0.16756099999999999</v>
      </c>
      <c r="D2028" t="b">
        <f t="shared" si="62"/>
        <v>1</v>
      </c>
      <c r="E2028" t="b">
        <f t="shared" si="63"/>
        <v>1</v>
      </c>
      <c r="G2028" s="4">
        <v>9.7317900000000002</v>
      </c>
      <c r="H2028" s="5">
        <v>-0.163799</v>
      </c>
      <c r="J2028" s="3"/>
    </row>
    <row r="2029" spans="1:10" x14ac:dyDescent="0.3">
      <c r="A2029" s="3">
        <v>8.7330400000000008</v>
      </c>
      <c r="B2029">
        <v>-0.165244</v>
      </c>
      <c r="D2029" t="b">
        <f t="shared" si="62"/>
        <v>1</v>
      </c>
      <c r="E2029" t="b">
        <f t="shared" si="63"/>
        <v>1</v>
      </c>
      <c r="G2029" s="4">
        <v>9.7111999999999998</v>
      </c>
      <c r="H2029" s="5">
        <v>-0.165464</v>
      </c>
      <c r="J2029" s="3"/>
    </row>
    <row r="2030" spans="1:10" x14ac:dyDescent="0.3">
      <c r="A2030" s="3">
        <v>8.7128300000000003</v>
      </c>
      <c r="B2030">
        <v>-0.16278200000000001</v>
      </c>
      <c r="D2030" t="b">
        <f t="shared" si="62"/>
        <v>1</v>
      </c>
      <c r="E2030" t="b">
        <f t="shared" si="63"/>
        <v>1</v>
      </c>
      <c r="G2030" s="4">
        <v>9.6906199999999991</v>
      </c>
      <c r="H2030" s="5">
        <v>-0.16707900000000001</v>
      </c>
      <c r="J2030" s="3"/>
    </row>
    <row r="2031" spans="1:10" x14ac:dyDescent="0.3">
      <c r="A2031" s="3">
        <v>8.6926299999999994</v>
      </c>
      <c r="B2031">
        <v>-0.16020100000000001</v>
      </c>
      <c r="D2031" t="b">
        <f t="shared" si="62"/>
        <v>1</v>
      </c>
      <c r="E2031" t="b">
        <f t="shared" si="63"/>
        <v>1</v>
      </c>
      <c r="G2031" s="4">
        <v>9.6700499999999998</v>
      </c>
      <c r="H2031" s="5">
        <v>-0.16864299999999999</v>
      </c>
      <c r="J2031" s="3"/>
    </row>
    <row r="2032" spans="1:10" x14ac:dyDescent="0.3">
      <c r="A2032" s="3">
        <v>8.6724300000000003</v>
      </c>
      <c r="B2032">
        <v>-0.15753</v>
      </c>
      <c r="D2032" t="b">
        <f t="shared" si="62"/>
        <v>1</v>
      </c>
      <c r="E2032" t="b">
        <f t="shared" si="63"/>
        <v>1</v>
      </c>
      <c r="G2032" s="4">
        <v>9.6494900000000001</v>
      </c>
      <c r="H2032" s="5">
        <v>-0.17017299999999999</v>
      </c>
      <c r="J2032" s="3"/>
    </row>
    <row r="2033" spans="1:10" x14ac:dyDescent="0.3">
      <c r="A2033" s="3">
        <v>8.6522400000000008</v>
      </c>
      <c r="B2033">
        <v>-0.15473600000000001</v>
      </c>
      <c r="D2033" t="b">
        <f t="shared" si="62"/>
        <v>1</v>
      </c>
      <c r="E2033" t="b">
        <f t="shared" si="63"/>
        <v>1</v>
      </c>
      <c r="G2033" s="4">
        <v>9.6289400000000001</v>
      </c>
      <c r="H2033" s="5">
        <v>-0.17165</v>
      </c>
      <c r="J2033" s="3"/>
    </row>
    <row r="2034" spans="1:10" x14ac:dyDescent="0.3">
      <c r="A2034" s="3">
        <v>8.6320499999999996</v>
      </c>
      <c r="B2034">
        <v>-0.15181900000000001</v>
      </c>
      <c r="D2034" t="b">
        <f t="shared" si="62"/>
        <v>1</v>
      </c>
      <c r="E2034" t="b">
        <f t="shared" si="63"/>
        <v>1</v>
      </c>
      <c r="G2034" s="4">
        <v>9.6083999999999996</v>
      </c>
      <c r="H2034" s="5">
        <v>-0.17305999999999999</v>
      </c>
      <c r="J2034" s="3"/>
    </row>
    <row r="2035" spans="1:10" x14ac:dyDescent="0.3">
      <c r="A2035" s="3">
        <v>8.6118699999999997</v>
      </c>
      <c r="B2035">
        <v>-0.14843500000000001</v>
      </c>
      <c r="D2035" t="b">
        <f t="shared" si="62"/>
        <v>1</v>
      </c>
      <c r="E2035" t="b">
        <f t="shared" si="63"/>
        <v>1</v>
      </c>
      <c r="G2035" s="4">
        <v>9.5878700000000006</v>
      </c>
      <c r="H2035" s="5">
        <v>-0.17441400000000001</v>
      </c>
      <c r="J2035" s="3"/>
    </row>
    <row r="2036" spans="1:10" x14ac:dyDescent="0.3">
      <c r="A2036" s="3">
        <v>8.5916899999999998</v>
      </c>
      <c r="B2036">
        <v>-0.145235</v>
      </c>
      <c r="D2036" t="b">
        <f t="shared" si="62"/>
        <v>1</v>
      </c>
      <c r="E2036" t="b">
        <f t="shared" si="63"/>
        <v>1</v>
      </c>
      <c r="G2036" s="4">
        <v>9.5673399999999997</v>
      </c>
      <c r="H2036" s="5">
        <v>-0.17572099999999999</v>
      </c>
      <c r="J2036" s="3"/>
    </row>
    <row r="2037" spans="1:10" x14ac:dyDescent="0.3">
      <c r="A2037" s="3">
        <v>8.57151</v>
      </c>
      <c r="B2037">
        <v>-0.14189299999999999</v>
      </c>
      <c r="D2037" t="b">
        <f t="shared" si="62"/>
        <v>1</v>
      </c>
      <c r="E2037" t="b">
        <f t="shared" si="63"/>
        <v>1</v>
      </c>
      <c r="G2037" s="4">
        <v>9.5468299999999999</v>
      </c>
      <c r="H2037" s="5">
        <v>-0.17696799999999999</v>
      </c>
      <c r="J2037" s="3"/>
    </row>
    <row r="2038" spans="1:10" x14ac:dyDescent="0.3">
      <c r="A2038" s="3">
        <v>8.5513399999999997</v>
      </c>
      <c r="B2038">
        <v>-0.13838</v>
      </c>
      <c r="D2038" t="b">
        <f t="shared" si="62"/>
        <v>1</v>
      </c>
      <c r="E2038" t="b">
        <f t="shared" si="63"/>
        <v>1</v>
      </c>
      <c r="G2038" s="4">
        <v>9.5263299999999997</v>
      </c>
      <c r="H2038" s="5">
        <v>-0.17815400000000001</v>
      </c>
      <c r="J2038" s="3"/>
    </row>
    <row r="2039" spans="1:10" x14ac:dyDescent="0.3">
      <c r="A2039" s="3">
        <v>8.5311699999999995</v>
      </c>
      <c r="B2039">
        <v>-0.13472200000000001</v>
      </c>
      <c r="D2039" t="b">
        <f t="shared" si="62"/>
        <v>1</v>
      </c>
      <c r="E2039" t="b">
        <f t="shared" si="63"/>
        <v>1</v>
      </c>
      <c r="G2039" s="4">
        <v>9.5058299999999996</v>
      </c>
      <c r="H2039" s="5">
        <v>-0.179288</v>
      </c>
      <c r="J2039" s="3"/>
    </row>
    <row r="2040" spans="1:10" x14ac:dyDescent="0.3">
      <c r="A2040" s="3">
        <v>8.5110100000000006</v>
      </c>
      <c r="B2040">
        <v>-0.13096099999999999</v>
      </c>
      <c r="D2040" t="b">
        <f t="shared" si="62"/>
        <v>1</v>
      </c>
      <c r="E2040" t="b">
        <f t="shared" si="63"/>
        <v>1</v>
      </c>
      <c r="G2040" s="4">
        <v>9.4853500000000004</v>
      </c>
      <c r="H2040" s="5">
        <v>-0.180364</v>
      </c>
      <c r="J2040" s="3"/>
    </row>
    <row r="2041" spans="1:10" x14ac:dyDescent="0.3">
      <c r="A2041" s="3">
        <v>8.49085</v>
      </c>
      <c r="B2041">
        <v>-0.12710199999999999</v>
      </c>
      <c r="D2041" t="b">
        <f t="shared" si="62"/>
        <v>1</v>
      </c>
      <c r="E2041" t="b">
        <f t="shared" si="63"/>
        <v>1</v>
      </c>
      <c r="G2041" s="4">
        <v>9.4648699999999995</v>
      </c>
      <c r="H2041" s="5">
        <v>-0.18137700000000001</v>
      </c>
      <c r="J2041" s="3"/>
    </row>
    <row r="2042" spans="1:10" x14ac:dyDescent="0.3">
      <c r="A2042" s="3">
        <v>8.4706899999999994</v>
      </c>
      <c r="B2042">
        <v>-0.123166</v>
      </c>
      <c r="D2042" t="b">
        <f t="shared" si="62"/>
        <v>1</v>
      </c>
      <c r="E2042" t="b">
        <f t="shared" si="63"/>
        <v>1</v>
      </c>
      <c r="G2042" s="4">
        <v>9.4443999999999999</v>
      </c>
      <c r="H2042" s="5">
        <v>-0.18233099999999999</v>
      </c>
      <c r="J2042" s="3"/>
    </row>
    <row r="2043" spans="1:10" x14ac:dyDescent="0.3">
      <c r="A2043" s="3">
        <v>8.4505300000000005</v>
      </c>
      <c r="B2043">
        <v>-0.119117</v>
      </c>
      <c r="D2043" t="b">
        <f t="shared" si="62"/>
        <v>1</v>
      </c>
      <c r="E2043" t="b">
        <f t="shared" si="63"/>
        <v>1</v>
      </c>
      <c r="G2043" s="4">
        <v>9.4239499999999996</v>
      </c>
      <c r="H2043" s="5">
        <v>-0.183226</v>
      </c>
      <c r="J2043" s="3"/>
    </row>
    <row r="2044" spans="1:10" x14ac:dyDescent="0.3">
      <c r="A2044" s="3">
        <v>8.4303799999999995</v>
      </c>
      <c r="B2044">
        <v>-0.115119</v>
      </c>
      <c r="D2044" t="b">
        <f t="shared" si="62"/>
        <v>1</v>
      </c>
      <c r="E2044" t="b">
        <f t="shared" si="63"/>
        <v>1</v>
      </c>
      <c r="G2044" s="4">
        <v>9.4034999999999993</v>
      </c>
      <c r="H2044" s="5">
        <v>-0.184058</v>
      </c>
      <c r="J2044" s="3"/>
    </row>
    <row r="2045" spans="1:10" x14ac:dyDescent="0.3">
      <c r="A2045" s="3">
        <v>8.4102300000000003</v>
      </c>
      <c r="B2045">
        <v>-0.111188</v>
      </c>
      <c r="D2045" t="b">
        <f t="shared" si="62"/>
        <v>1</v>
      </c>
      <c r="E2045" t="b">
        <f t="shared" si="63"/>
        <v>1</v>
      </c>
      <c r="G2045" s="4">
        <v>9.3830600000000004</v>
      </c>
      <c r="H2045" s="5">
        <v>-0.18481900000000001</v>
      </c>
      <c r="J2045" s="3"/>
    </row>
    <row r="2046" spans="1:10" x14ac:dyDescent="0.3">
      <c r="A2046" s="3">
        <v>8.3900799999999993</v>
      </c>
      <c r="B2046">
        <v>-0.107303</v>
      </c>
      <c r="D2046" t="b">
        <f t="shared" si="62"/>
        <v>1</v>
      </c>
      <c r="E2046" t="b">
        <f t="shared" si="63"/>
        <v>1</v>
      </c>
      <c r="G2046" s="4">
        <v>9.3626199999999997</v>
      </c>
      <c r="H2046" s="5">
        <v>-0.185525</v>
      </c>
      <c r="J2046" s="3"/>
    </row>
    <row r="2047" spans="1:10" x14ac:dyDescent="0.3">
      <c r="A2047" s="3">
        <v>8.3699399999999997</v>
      </c>
      <c r="B2047">
        <v>-0.10363</v>
      </c>
      <c r="D2047" t="b">
        <f t="shared" si="62"/>
        <v>1</v>
      </c>
      <c r="E2047" t="b">
        <f t="shared" si="63"/>
        <v>1</v>
      </c>
      <c r="G2047" s="4">
        <v>9.3422000000000001</v>
      </c>
      <c r="H2047" s="5">
        <v>-0.18615999999999999</v>
      </c>
      <c r="J2047" s="3"/>
    </row>
    <row r="2048" spans="1:10" x14ac:dyDescent="0.3">
      <c r="A2048" s="3">
        <v>8.3497900000000005</v>
      </c>
      <c r="B2048">
        <v>-0.100228</v>
      </c>
      <c r="D2048" t="b">
        <f t="shared" si="62"/>
        <v>1</v>
      </c>
      <c r="E2048" t="b">
        <f t="shared" si="63"/>
        <v>1</v>
      </c>
      <c r="G2048" s="4">
        <v>9.32179</v>
      </c>
      <c r="H2048" s="5">
        <v>-0.186726</v>
      </c>
      <c r="J2048" s="3"/>
    </row>
    <row r="2049" spans="1:10" x14ac:dyDescent="0.3">
      <c r="A2049" s="3">
        <v>8.3296500000000009</v>
      </c>
      <c r="B2049">
        <v>-9.7124100000000005E-2</v>
      </c>
      <c r="D2049" t="b">
        <f t="shared" si="62"/>
        <v>1</v>
      </c>
      <c r="E2049" t="b">
        <f t="shared" si="63"/>
        <v>1</v>
      </c>
      <c r="G2049" s="4">
        <v>9.30138</v>
      </c>
      <c r="H2049" s="5">
        <v>-0.187223</v>
      </c>
      <c r="J2049" s="3"/>
    </row>
    <row r="2050" spans="1:10" x14ac:dyDescent="0.3">
      <c r="A2050" s="3">
        <v>8.3095099999999995</v>
      </c>
      <c r="B2050">
        <v>-9.4286300000000003E-2</v>
      </c>
      <c r="D2050" t="b">
        <f t="shared" ref="D2050:D2113" si="64">ISNUMBER(B2050)</f>
        <v>1</v>
      </c>
      <c r="E2050" t="b">
        <f t="shared" ref="E2050:E2113" si="65">ISNUMBER(A2050)</f>
        <v>1</v>
      </c>
      <c r="G2050" s="4">
        <v>9.2809799999999996</v>
      </c>
      <c r="H2050" s="5">
        <v>-0.187641</v>
      </c>
      <c r="J2050" s="3"/>
    </row>
    <row r="2051" spans="1:10" x14ac:dyDescent="0.3">
      <c r="A2051" s="3">
        <v>8.2893699999999999</v>
      </c>
      <c r="B2051">
        <v>-9.1611399999999996E-2</v>
      </c>
      <c r="D2051" t="b">
        <f t="shared" si="64"/>
        <v>1</v>
      </c>
      <c r="E2051" t="b">
        <f t="shared" si="65"/>
        <v>1</v>
      </c>
      <c r="G2051" s="4">
        <v>9.2605900000000005</v>
      </c>
      <c r="H2051" s="5">
        <v>-0.18798899999999999</v>
      </c>
      <c r="J2051" s="3"/>
    </row>
    <row r="2052" spans="1:10" x14ac:dyDescent="0.3">
      <c r="A2052" s="3">
        <v>8.2692300000000003</v>
      </c>
      <c r="B2052">
        <v>-8.8900199999999999E-2</v>
      </c>
      <c r="D2052" t="b">
        <f t="shared" si="64"/>
        <v>1</v>
      </c>
      <c r="E2052" t="b">
        <f t="shared" si="65"/>
        <v>1</v>
      </c>
      <c r="G2052" s="4">
        <v>9.2402099999999994</v>
      </c>
      <c r="H2052" s="5">
        <v>-0.18827099999999999</v>
      </c>
      <c r="J2052" s="3"/>
    </row>
    <row r="2053" spans="1:10" x14ac:dyDescent="0.3">
      <c r="A2053" s="3">
        <v>8.2490900000000007</v>
      </c>
      <c r="B2053">
        <v>-8.5983100000000007E-2</v>
      </c>
      <c r="D2053" t="b">
        <f t="shared" si="64"/>
        <v>1</v>
      </c>
      <c r="E2053" t="b">
        <f t="shared" si="65"/>
        <v>1</v>
      </c>
      <c r="G2053" s="4">
        <v>9.2198399999999996</v>
      </c>
      <c r="H2053" s="5">
        <v>-0.18847</v>
      </c>
      <c r="J2053" s="3"/>
    </row>
    <row r="2054" spans="1:10" x14ac:dyDescent="0.3">
      <c r="A2054" s="3">
        <v>8.2289499999999993</v>
      </c>
      <c r="B2054">
        <v>-8.3541299999999999E-2</v>
      </c>
      <c r="D2054" t="b">
        <f t="shared" si="64"/>
        <v>1</v>
      </c>
      <c r="E2054" t="b">
        <f t="shared" si="65"/>
        <v>1</v>
      </c>
      <c r="G2054" s="4">
        <v>9.1994699999999998</v>
      </c>
      <c r="H2054" s="5">
        <v>-0.18858800000000001</v>
      </c>
      <c r="J2054" s="3"/>
    </row>
    <row r="2055" spans="1:10" x14ac:dyDescent="0.3">
      <c r="A2055" s="3">
        <v>8.2088199999999993</v>
      </c>
      <c r="B2055">
        <v>-8.1285700000000002E-2</v>
      </c>
      <c r="D2055" t="b">
        <f t="shared" si="64"/>
        <v>1</v>
      </c>
      <c r="E2055" t="b">
        <f t="shared" si="65"/>
        <v>1</v>
      </c>
      <c r="G2055" s="4">
        <v>9.1791199999999993</v>
      </c>
      <c r="H2055" s="5">
        <v>-0.188641</v>
      </c>
      <c r="J2055" s="3"/>
    </row>
    <row r="2056" spans="1:10" x14ac:dyDescent="0.3">
      <c r="A2056" s="3">
        <v>8.1887000000000008</v>
      </c>
      <c r="B2056">
        <v>-7.9938700000000001E-2</v>
      </c>
      <c r="D2056" t="b">
        <f t="shared" si="64"/>
        <v>1</v>
      </c>
      <c r="E2056" t="b">
        <f t="shared" si="65"/>
        <v>1</v>
      </c>
      <c r="G2056" s="4">
        <v>9.1587700000000005</v>
      </c>
      <c r="H2056" s="5">
        <v>-0.188612</v>
      </c>
      <c r="J2056" s="3"/>
    </row>
    <row r="2057" spans="1:10" x14ac:dyDescent="0.3">
      <c r="A2057" s="3">
        <v>8.1786499999999993</v>
      </c>
      <c r="B2057">
        <v>-7.9868599999999998E-2</v>
      </c>
      <c r="D2057" t="b">
        <f t="shared" si="64"/>
        <v>1</v>
      </c>
      <c r="E2057" t="b">
        <f t="shared" si="65"/>
        <v>1</v>
      </c>
      <c r="G2057" s="4">
        <v>9.13842</v>
      </c>
      <c r="H2057" s="5">
        <v>-0.18851000000000001</v>
      </c>
      <c r="J2057" s="3"/>
    </row>
    <row r="2058" spans="1:10" x14ac:dyDescent="0.3">
      <c r="A2058" s="3">
        <v>8.1786499999999993</v>
      </c>
      <c r="B2058">
        <v>-7.9807400000000001E-2</v>
      </c>
      <c r="D2058" t="b">
        <f t="shared" si="64"/>
        <v>1</v>
      </c>
      <c r="E2058" t="b">
        <f t="shared" si="65"/>
        <v>1</v>
      </c>
      <c r="G2058" s="4">
        <v>9.1180900000000005</v>
      </c>
      <c r="H2058" s="5">
        <v>-0.188333</v>
      </c>
      <c r="J2058" s="3"/>
    </row>
    <row r="2059" spans="1:10" x14ac:dyDescent="0.3">
      <c r="A2059" s="3">
        <v>8.1786499999999993</v>
      </c>
      <c r="B2059">
        <v>-7.8572600000000006E-2</v>
      </c>
      <c r="D2059" t="b">
        <f t="shared" si="64"/>
        <v>1</v>
      </c>
      <c r="E2059" t="b">
        <f t="shared" si="65"/>
        <v>1</v>
      </c>
      <c r="G2059" s="4">
        <v>9.0977599999999992</v>
      </c>
      <c r="H2059" s="5">
        <v>-0.18804899999999999</v>
      </c>
      <c r="J2059" s="3"/>
    </row>
    <row r="2060" spans="1:10" x14ac:dyDescent="0.3">
      <c r="A2060" s="3">
        <v>8.1786499999999993</v>
      </c>
      <c r="B2060">
        <v>-7.6549400000000004E-2</v>
      </c>
      <c r="D2060" t="b">
        <f t="shared" si="64"/>
        <v>1</v>
      </c>
      <c r="E2060" t="b">
        <f t="shared" si="65"/>
        <v>1</v>
      </c>
      <c r="G2060" s="4">
        <v>9.0774399999999993</v>
      </c>
      <c r="H2060" s="5">
        <v>-0.18765000000000001</v>
      </c>
      <c r="J2060" s="3"/>
    </row>
    <row r="2061" spans="1:10" x14ac:dyDescent="0.3">
      <c r="A2061" s="3">
        <v>8.1786499999999993</v>
      </c>
      <c r="B2061">
        <v>-7.4368600000000007E-2</v>
      </c>
      <c r="D2061" t="b">
        <f t="shared" si="64"/>
        <v>1</v>
      </c>
      <c r="E2061" t="b">
        <f t="shared" si="65"/>
        <v>1</v>
      </c>
      <c r="G2061" s="4">
        <v>9.0571300000000008</v>
      </c>
      <c r="H2061" s="5">
        <v>-0.18718099999999999</v>
      </c>
      <c r="J2061" s="3"/>
    </row>
    <row r="2062" spans="1:10" x14ac:dyDescent="0.3">
      <c r="A2062" s="3">
        <v>8.1786499999999993</v>
      </c>
      <c r="B2062">
        <v>-7.24857E-2</v>
      </c>
      <c r="D2062" t="b">
        <f t="shared" si="64"/>
        <v>1</v>
      </c>
      <c r="E2062" t="b">
        <f t="shared" si="65"/>
        <v>1</v>
      </c>
      <c r="G2062" s="4">
        <v>9.0368300000000001</v>
      </c>
      <c r="H2062" s="5">
        <v>-0.18663099999999999</v>
      </c>
      <c r="J2062" s="3"/>
    </row>
    <row r="2063" spans="1:10" x14ac:dyDescent="0.3">
      <c r="A2063" s="3">
        <v>8.1786499999999993</v>
      </c>
      <c r="B2063">
        <v>-7.1040599999999995E-2</v>
      </c>
      <c r="D2063" t="b">
        <f t="shared" si="64"/>
        <v>1</v>
      </c>
      <c r="E2063" t="b">
        <f t="shared" si="65"/>
        <v>1</v>
      </c>
      <c r="G2063" s="4">
        <v>9.0165299999999995</v>
      </c>
      <c r="H2063" s="5">
        <v>-0.18599099999999999</v>
      </c>
      <c r="J2063" s="3"/>
    </row>
    <row r="2064" spans="1:10" x14ac:dyDescent="0.3">
      <c r="A2064" s="3">
        <v>8.1786499999999993</v>
      </c>
      <c r="B2064">
        <v>-6.9995000000000002E-2</v>
      </c>
      <c r="D2064" t="b">
        <f t="shared" si="64"/>
        <v>1</v>
      </c>
      <c r="E2064" t="b">
        <f t="shared" si="65"/>
        <v>1</v>
      </c>
      <c r="G2064" s="4">
        <v>8.9962400000000002</v>
      </c>
      <c r="H2064" s="5">
        <v>-0.18525900000000001</v>
      </c>
      <c r="J2064" s="3"/>
    </row>
    <row r="2065" spans="1:10" x14ac:dyDescent="0.3">
      <c r="A2065" s="3">
        <v>8.1786499999999993</v>
      </c>
      <c r="B2065">
        <v>-6.9299799999999995E-2</v>
      </c>
      <c r="D2065" t="b">
        <f t="shared" si="64"/>
        <v>1</v>
      </c>
      <c r="E2065" t="b">
        <f t="shared" si="65"/>
        <v>1</v>
      </c>
      <c r="G2065" s="4">
        <v>8.9759600000000006</v>
      </c>
      <c r="H2065" s="5">
        <v>-0.18440000000000001</v>
      </c>
      <c r="J2065" s="3"/>
    </row>
    <row r="2066" spans="1:10" x14ac:dyDescent="0.3">
      <c r="A2066" s="3">
        <v>8.1786499999999993</v>
      </c>
      <c r="B2066">
        <v>-6.8906599999999998E-2</v>
      </c>
      <c r="D2066" t="b">
        <f t="shared" si="64"/>
        <v>1</v>
      </c>
      <c r="E2066" t="b">
        <f t="shared" si="65"/>
        <v>1</v>
      </c>
      <c r="G2066" s="4">
        <v>8.9556799999999992</v>
      </c>
      <c r="H2066" s="5">
        <v>-0.18343400000000001</v>
      </c>
      <c r="J2066" s="3"/>
    </row>
    <row r="2067" spans="1:10" x14ac:dyDescent="0.3">
      <c r="A2067" s="3">
        <v>8.1786499999999993</v>
      </c>
      <c r="B2067">
        <v>-6.8886699999999995E-2</v>
      </c>
      <c r="D2067" t="b">
        <f t="shared" si="64"/>
        <v>1</v>
      </c>
      <c r="E2067" t="b">
        <f t="shared" si="65"/>
        <v>1</v>
      </c>
      <c r="G2067" s="4">
        <v>8.9354099999999992</v>
      </c>
      <c r="H2067" s="5">
        <v>-0.182391</v>
      </c>
      <c r="J2067" s="3"/>
    </row>
    <row r="2068" spans="1:10" x14ac:dyDescent="0.3">
      <c r="A2068" s="3">
        <v>8.1786499999999993</v>
      </c>
      <c r="B2068">
        <v>-6.9263099999999994E-2</v>
      </c>
      <c r="D2068" t="b">
        <f t="shared" si="64"/>
        <v>1</v>
      </c>
      <c r="E2068" t="b">
        <f t="shared" si="65"/>
        <v>1</v>
      </c>
      <c r="G2068" s="4">
        <v>8.9151399999999992</v>
      </c>
      <c r="H2068" s="5">
        <v>-0.18124699999999999</v>
      </c>
      <c r="J2068" s="3"/>
    </row>
    <row r="2069" spans="1:10" x14ac:dyDescent="0.3">
      <c r="A2069" s="3">
        <v>8.1786499999999993</v>
      </c>
      <c r="B2069">
        <v>-7.0095400000000002E-2</v>
      </c>
      <c r="D2069" t="b">
        <f t="shared" si="64"/>
        <v>1</v>
      </c>
      <c r="E2069" t="b">
        <f t="shared" si="65"/>
        <v>1</v>
      </c>
      <c r="G2069" s="4">
        <v>8.8948900000000002</v>
      </c>
      <c r="H2069" s="5">
        <v>-0.179974</v>
      </c>
      <c r="J2069" s="3"/>
    </row>
    <row r="2070" spans="1:10" x14ac:dyDescent="0.3">
      <c r="A2070" s="3">
        <v>8.1786499999999993</v>
      </c>
      <c r="B2070">
        <v>-7.1424699999999994E-2</v>
      </c>
      <c r="D2070" t="b">
        <f t="shared" si="64"/>
        <v>1</v>
      </c>
      <c r="E2070" t="b">
        <f t="shared" si="65"/>
        <v>1</v>
      </c>
      <c r="G2070" s="4">
        <v>8.8746399999999994</v>
      </c>
      <c r="H2070" s="5">
        <v>-0.17857300000000001</v>
      </c>
      <c r="J2070" s="3"/>
    </row>
    <row r="2071" spans="1:10" x14ac:dyDescent="0.3">
      <c r="A2071" s="3">
        <v>8.1786499999999993</v>
      </c>
      <c r="B2071">
        <v>-7.2990799999999995E-2</v>
      </c>
      <c r="D2071" t="b">
        <f t="shared" si="64"/>
        <v>1</v>
      </c>
      <c r="E2071" t="b">
        <f t="shared" si="65"/>
        <v>1</v>
      </c>
      <c r="G2071" s="4">
        <v>8.8543900000000004</v>
      </c>
      <c r="H2071" s="5">
        <v>-0.17706</v>
      </c>
      <c r="J2071" s="3"/>
    </row>
    <row r="2072" spans="1:10" x14ac:dyDescent="0.3">
      <c r="A2072" s="3">
        <v>8.1786499999999993</v>
      </c>
      <c r="B2072">
        <v>-7.4644699999999994E-2</v>
      </c>
      <c r="D2072" t="b">
        <f t="shared" si="64"/>
        <v>1</v>
      </c>
      <c r="E2072" t="b">
        <f t="shared" si="65"/>
        <v>1</v>
      </c>
      <c r="G2072" s="4">
        <v>8.8341499999999993</v>
      </c>
      <c r="H2072" s="5">
        <v>-0.175425</v>
      </c>
      <c r="J2072" s="3"/>
    </row>
    <row r="2073" spans="1:10" x14ac:dyDescent="0.3">
      <c r="A2073" s="3">
        <v>8.1786499999999993</v>
      </c>
      <c r="B2073">
        <v>-7.6359499999999997E-2</v>
      </c>
      <c r="D2073" t="b">
        <f t="shared" si="64"/>
        <v>1</v>
      </c>
      <c r="E2073" t="b">
        <f t="shared" si="65"/>
        <v>1</v>
      </c>
      <c r="G2073" s="4">
        <v>8.8139199999999995</v>
      </c>
      <c r="H2073" s="5">
        <v>-0.173651</v>
      </c>
      <c r="J2073" s="3"/>
    </row>
    <row r="2074" spans="1:10" x14ac:dyDescent="0.3">
      <c r="A2074" s="3">
        <v>8.1786499999999993</v>
      </c>
      <c r="B2074">
        <v>-7.8139E-2</v>
      </c>
      <c r="D2074" t="b">
        <f t="shared" si="64"/>
        <v>1</v>
      </c>
      <c r="E2074" t="b">
        <f t="shared" si="65"/>
        <v>1</v>
      </c>
      <c r="G2074" s="4">
        <v>8.7936899999999998</v>
      </c>
      <c r="H2074" s="5">
        <v>-0.17174500000000001</v>
      </c>
      <c r="J2074" s="3"/>
    </row>
    <row r="2075" spans="1:10" x14ac:dyDescent="0.3">
      <c r="A2075" s="3">
        <v>8.1786499999999993</v>
      </c>
      <c r="B2075">
        <v>-8.0017099999999994E-2</v>
      </c>
      <c r="D2075" t="b">
        <f t="shared" si="64"/>
        <v>1</v>
      </c>
      <c r="E2075" t="b">
        <f t="shared" si="65"/>
        <v>1</v>
      </c>
      <c r="G2075" s="4">
        <v>8.7734699999999997</v>
      </c>
      <c r="H2075" s="5">
        <v>-0.16971800000000001</v>
      </c>
      <c r="J2075" s="3"/>
    </row>
    <row r="2076" spans="1:10" x14ac:dyDescent="0.3">
      <c r="A2076" s="3">
        <v>8.1786499999999993</v>
      </c>
      <c r="B2076">
        <v>-8.2028799999999999E-2</v>
      </c>
      <c r="D2076" t="b">
        <f t="shared" si="64"/>
        <v>1</v>
      </c>
      <c r="E2076" t="b">
        <f t="shared" si="65"/>
        <v>1</v>
      </c>
      <c r="G2076" s="4">
        <v>8.7532499999999995</v>
      </c>
      <c r="H2076" s="5">
        <v>-0.16756099999999999</v>
      </c>
      <c r="J2076" s="3"/>
    </row>
    <row r="2077" spans="1:10" x14ac:dyDescent="0.3">
      <c r="A2077" s="3">
        <v>8.1786499999999993</v>
      </c>
      <c r="B2077">
        <v>-8.42638E-2</v>
      </c>
      <c r="D2077" t="b">
        <f t="shared" si="64"/>
        <v>1</v>
      </c>
      <c r="E2077" t="b">
        <f t="shared" si="65"/>
        <v>1</v>
      </c>
      <c r="G2077" s="4">
        <v>8.7330400000000008</v>
      </c>
      <c r="H2077" s="5">
        <v>-0.165244</v>
      </c>
      <c r="J2077" s="3"/>
    </row>
    <row r="2078" spans="1:10" x14ac:dyDescent="0.3">
      <c r="A2078" s="3">
        <v>8.1786499999999993</v>
      </c>
      <c r="B2078">
        <v>-8.6684700000000003E-2</v>
      </c>
      <c r="D2078" t="b">
        <f t="shared" si="64"/>
        <v>1</v>
      </c>
      <c r="E2078" t="b">
        <f t="shared" si="65"/>
        <v>1</v>
      </c>
      <c r="G2078" s="4">
        <v>8.7128300000000003</v>
      </c>
      <c r="H2078" s="5">
        <v>-0.16278200000000001</v>
      </c>
      <c r="J2078" s="3"/>
    </row>
    <row r="2079" spans="1:10" x14ac:dyDescent="0.3">
      <c r="A2079" s="3">
        <v>8.1786499999999993</v>
      </c>
      <c r="B2079">
        <v>-8.9076299999999997E-2</v>
      </c>
      <c r="D2079" t="b">
        <f t="shared" si="64"/>
        <v>1</v>
      </c>
      <c r="E2079" t="b">
        <f t="shared" si="65"/>
        <v>1</v>
      </c>
      <c r="G2079" s="4">
        <v>8.6926299999999994</v>
      </c>
      <c r="H2079" s="5">
        <v>-0.16020100000000001</v>
      </c>
      <c r="J2079" s="3"/>
    </row>
    <row r="2080" spans="1:10" x14ac:dyDescent="0.3">
      <c r="A2080" s="3">
        <v>8.1786499999999993</v>
      </c>
      <c r="B2080">
        <v>-9.1455099999999998E-2</v>
      </c>
      <c r="D2080" t="b">
        <f t="shared" si="64"/>
        <v>1</v>
      </c>
      <c r="E2080" t="b">
        <f t="shared" si="65"/>
        <v>1</v>
      </c>
      <c r="G2080" s="4">
        <v>8.6724300000000003</v>
      </c>
      <c r="H2080" s="5">
        <v>-0.15753</v>
      </c>
      <c r="J2080" s="3"/>
    </row>
    <row r="2081" spans="1:10" x14ac:dyDescent="0.3">
      <c r="A2081" s="3">
        <v>8.1786499999999993</v>
      </c>
      <c r="B2081">
        <v>-9.3988500000000003E-2</v>
      </c>
      <c r="D2081" t="b">
        <f t="shared" si="64"/>
        <v>1</v>
      </c>
      <c r="E2081" t="b">
        <f t="shared" si="65"/>
        <v>1</v>
      </c>
      <c r="G2081" s="4">
        <v>8.6522400000000008</v>
      </c>
      <c r="H2081" s="5">
        <v>-0.15473600000000001</v>
      </c>
      <c r="J2081" s="3"/>
    </row>
    <row r="2082" spans="1:10" x14ac:dyDescent="0.3">
      <c r="A2082" s="3">
        <v>8.1786499999999993</v>
      </c>
      <c r="B2082">
        <v>-9.6645700000000001E-2</v>
      </c>
      <c r="D2082" t="b">
        <f t="shared" si="64"/>
        <v>1</v>
      </c>
      <c r="E2082" t="b">
        <f t="shared" si="65"/>
        <v>1</v>
      </c>
      <c r="G2082" s="4">
        <v>8.6320499999999996</v>
      </c>
      <c r="H2082" s="5">
        <v>-0.15181900000000001</v>
      </c>
      <c r="J2082" s="3"/>
    </row>
    <row r="2083" spans="1:10" x14ac:dyDescent="0.3">
      <c r="A2083" s="3">
        <v>8.1786499999999993</v>
      </c>
      <c r="B2083">
        <v>-9.9320500000000006E-2</v>
      </c>
      <c r="D2083" t="b">
        <f t="shared" si="64"/>
        <v>1</v>
      </c>
      <c r="E2083" t="b">
        <f t="shared" si="65"/>
        <v>1</v>
      </c>
      <c r="G2083" s="4">
        <v>8.6118699999999997</v>
      </c>
      <c r="H2083" s="5">
        <v>-0.14843500000000001</v>
      </c>
      <c r="J2083" s="3"/>
    </row>
    <row r="2084" spans="1:10" x14ac:dyDescent="0.3">
      <c r="A2084" s="3">
        <v>8.1786499999999993</v>
      </c>
      <c r="B2084">
        <v>-0.10198599999999999</v>
      </c>
      <c r="D2084" t="b">
        <f t="shared" si="64"/>
        <v>1</v>
      </c>
      <c r="E2084" t="b">
        <f t="shared" si="65"/>
        <v>1</v>
      </c>
      <c r="G2084" s="4">
        <v>8.5916899999999998</v>
      </c>
      <c r="H2084" s="5">
        <v>-0.145235</v>
      </c>
      <c r="J2084" s="3"/>
    </row>
    <row r="2085" spans="1:10" x14ac:dyDescent="0.3">
      <c r="A2085" s="3">
        <v>8.1786499999999993</v>
      </c>
      <c r="B2085">
        <v>-0.104632</v>
      </c>
      <c r="D2085" t="b">
        <f t="shared" si="64"/>
        <v>1</v>
      </c>
      <c r="E2085" t="b">
        <f t="shared" si="65"/>
        <v>1</v>
      </c>
      <c r="G2085" s="4">
        <v>8.57151</v>
      </c>
      <c r="H2085" s="5">
        <v>-0.14189299999999999</v>
      </c>
      <c r="J2085" s="3"/>
    </row>
    <row r="2086" spans="1:10" x14ac:dyDescent="0.3">
      <c r="A2086" s="3">
        <v>8.1786499999999993</v>
      </c>
      <c r="B2086">
        <v>-0.10723199999999999</v>
      </c>
      <c r="D2086" t="b">
        <f t="shared" si="64"/>
        <v>1</v>
      </c>
      <c r="E2086" t="b">
        <f t="shared" si="65"/>
        <v>1</v>
      </c>
      <c r="G2086" s="4">
        <v>8.5513399999999997</v>
      </c>
      <c r="H2086" s="5">
        <v>-0.13838</v>
      </c>
      <c r="J2086" s="3"/>
    </row>
    <row r="2087" spans="1:10" x14ac:dyDescent="0.3">
      <c r="A2087" s="3">
        <v>8.1786499999999993</v>
      </c>
      <c r="B2087">
        <v>-0.10975600000000001</v>
      </c>
      <c r="D2087" t="b">
        <f t="shared" si="64"/>
        <v>1</v>
      </c>
      <c r="E2087" t="b">
        <f t="shared" si="65"/>
        <v>1</v>
      </c>
      <c r="G2087" s="4">
        <v>8.5311699999999995</v>
      </c>
      <c r="H2087" s="5">
        <v>-0.13472200000000001</v>
      </c>
      <c r="J2087" s="3"/>
    </row>
    <row r="2088" spans="1:10" x14ac:dyDescent="0.3">
      <c r="A2088" s="3">
        <v>8.1786499999999993</v>
      </c>
      <c r="B2088">
        <v>-0.112166</v>
      </c>
      <c r="D2088" t="b">
        <f t="shared" si="64"/>
        <v>1</v>
      </c>
      <c r="E2088" t="b">
        <f t="shared" si="65"/>
        <v>1</v>
      </c>
      <c r="G2088" s="4">
        <v>8.5110100000000006</v>
      </c>
      <c r="H2088" s="5">
        <v>-0.13096099999999999</v>
      </c>
      <c r="J2088" s="3"/>
    </row>
    <row r="2089" spans="1:10" x14ac:dyDescent="0.3">
      <c r="A2089" s="3">
        <v>8.1786499999999993</v>
      </c>
      <c r="B2089">
        <v>-0.114439</v>
      </c>
      <c r="D2089" t="b">
        <f t="shared" si="64"/>
        <v>1</v>
      </c>
      <c r="E2089" t="b">
        <f t="shared" si="65"/>
        <v>1</v>
      </c>
      <c r="G2089" s="4">
        <v>8.49085</v>
      </c>
      <c r="H2089" s="5">
        <v>-0.12710199999999999</v>
      </c>
      <c r="J2089" s="3"/>
    </row>
    <row r="2090" spans="1:10" x14ac:dyDescent="0.3">
      <c r="A2090" s="3">
        <v>8.1786499999999993</v>
      </c>
      <c r="B2090">
        <v>-0.116551</v>
      </c>
      <c r="D2090" t="b">
        <f t="shared" si="64"/>
        <v>1</v>
      </c>
      <c r="E2090" t="b">
        <f t="shared" si="65"/>
        <v>1</v>
      </c>
      <c r="G2090" s="4">
        <v>8.4706899999999994</v>
      </c>
      <c r="H2090" s="5">
        <v>-0.123166</v>
      </c>
      <c r="J2090" s="3"/>
    </row>
    <row r="2091" spans="1:10" x14ac:dyDescent="0.3">
      <c r="A2091" s="3">
        <v>8.1786499999999993</v>
      </c>
      <c r="B2091">
        <v>-0.11839</v>
      </c>
      <c r="D2091" t="b">
        <f t="shared" si="64"/>
        <v>1</v>
      </c>
      <c r="E2091" t="b">
        <f t="shared" si="65"/>
        <v>1</v>
      </c>
      <c r="G2091" s="4">
        <v>8.4505300000000005</v>
      </c>
      <c r="H2091" s="5">
        <v>-0.119117</v>
      </c>
      <c r="J2091" s="3"/>
    </row>
    <row r="2092" spans="1:10" x14ac:dyDescent="0.3">
      <c r="A2092" s="3">
        <v>8.1786499999999993</v>
      </c>
      <c r="B2092">
        <v>-0.11994199999999999</v>
      </c>
      <c r="D2092" t="b">
        <f t="shared" si="64"/>
        <v>1</v>
      </c>
      <c r="E2092" t="b">
        <f t="shared" si="65"/>
        <v>1</v>
      </c>
      <c r="G2092" s="4">
        <v>8.4303799999999995</v>
      </c>
      <c r="H2092" s="5">
        <v>-0.115119</v>
      </c>
      <c r="J2092" s="3"/>
    </row>
    <row r="2093" spans="1:10" x14ac:dyDescent="0.3">
      <c r="A2093" s="3">
        <v>8.1786499999999993</v>
      </c>
      <c r="B2093">
        <v>-0.12115099999999999</v>
      </c>
      <c r="D2093" t="b">
        <f t="shared" si="64"/>
        <v>1</v>
      </c>
      <c r="E2093" t="b">
        <f t="shared" si="65"/>
        <v>1</v>
      </c>
      <c r="G2093" s="4">
        <v>8.4102300000000003</v>
      </c>
      <c r="H2093" s="5">
        <v>-0.111188</v>
      </c>
      <c r="J2093" s="3"/>
    </row>
    <row r="2094" spans="1:10" x14ac:dyDescent="0.3">
      <c r="A2094" s="3">
        <v>8.1786499999999993</v>
      </c>
      <c r="B2094">
        <v>-0.12195499999999999</v>
      </c>
      <c r="D2094" t="b">
        <f t="shared" si="64"/>
        <v>1</v>
      </c>
      <c r="E2094" t="b">
        <f t="shared" si="65"/>
        <v>1</v>
      </c>
      <c r="G2094" s="4">
        <v>8.3900799999999993</v>
      </c>
      <c r="H2094" s="5">
        <v>-0.107303</v>
      </c>
      <c r="J2094" s="3"/>
    </row>
    <row r="2095" spans="1:10" x14ac:dyDescent="0.3">
      <c r="A2095" s="3">
        <v>8.1786499999999993</v>
      </c>
      <c r="B2095">
        <v>-0.122379</v>
      </c>
      <c r="D2095" t="b">
        <f t="shared" si="64"/>
        <v>1</v>
      </c>
      <c r="E2095" t="b">
        <f t="shared" si="65"/>
        <v>1</v>
      </c>
      <c r="G2095" s="4">
        <v>8.3699399999999997</v>
      </c>
      <c r="H2095" s="5">
        <v>-0.10363</v>
      </c>
      <c r="J2095" s="3"/>
    </row>
    <row r="2096" spans="1:10" x14ac:dyDescent="0.3">
      <c r="A2096" s="3">
        <v>8.1786499999999993</v>
      </c>
      <c r="B2096">
        <v>-0.122194</v>
      </c>
      <c r="D2096" t="b">
        <f t="shared" si="64"/>
        <v>1</v>
      </c>
      <c r="E2096" t="b">
        <f t="shared" si="65"/>
        <v>1</v>
      </c>
      <c r="G2096" s="4">
        <v>8.3497900000000005</v>
      </c>
      <c r="H2096" s="5">
        <v>-0.100228</v>
      </c>
      <c r="J2096" s="3"/>
    </row>
    <row r="2097" spans="1:10" x14ac:dyDescent="0.3">
      <c r="A2097" s="3">
        <v>8.1786499999999993</v>
      </c>
      <c r="B2097">
        <v>-0.121628</v>
      </c>
      <c r="D2097" t="b">
        <f t="shared" si="64"/>
        <v>1</v>
      </c>
      <c r="E2097" t="b">
        <f t="shared" si="65"/>
        <v>1</v>
      </c>
      <c r="G2097" s="4">
        <v>8.3296500000000009</v>
      </c>
      <c r="H2097" s="5">
        <v>-9.7124100000000005E-2</v>
      </c>
      <c r="J2097" s="3"/>
    </row>
    <row r="2098" spans="1:10" x14ac:dyDescent="0.3">
      <c r="A2098" s="3">
        <v>8.1786499999999993</v>
      </c>
      <c r="B2098">
        <v>-0.120672</v>
      </c>
      <c r="D2098" t="b">
        <f t="shared" si="64"/>
        <v>1</v>
      </c>
      <c r="E2098" t="b">
        <f t="shared" si="65"/>
        <v>1</v>
      </c>
      <c r="G2098" s="4">
        <v>8.3095099999999995</v>
      </c>
      <c r="H2098" s="5">
        <v>-9.4286300000000003E-2</v>
      </c>
      <c r="J2098" s="3"/>
    </row>
    <row r="2099" spans="1:10" x14ac:dyDescent="0.3">
      <c r="A2099" s="3">
        <v>8.1786499999999993</v>
      </c>
      <c r="B2099">
        <v>-0.119736</v>
      </c>
      <c r="D2099" t="b">
        <f t="shared" si="64"/>
        <v>1</v>
      </c>
      <c r="E2099" t="b">
        <f t="shared" si="65"/>
        <v>1</v>
      </c>
      <c r="G2099" s="4">
        <v>8.2893699999999999</v>
      </c>
      <c r="H2099" s="5">
        <v>-9.1611399999999996E-2</v>
      </c>
      <c r="J2099" s="3"/>
    </row>
    <row r="2100" spans="1:10" x14ac:dyDescent="0.3">
      <c r="A2100" s="3">
        <v>8.1786499999999993</v>
      </c>
      <c r="B2100">
        <v>-0.11877</v>
      </c>
      <c r="D2100" t="b">
        <f t="shared" si="64"/>
        <v>1</v>
      </c>
      <c r="E2100" t="b">
        <f t="shared" si="65"/>
        <v>1</v>
      </c>
      <c r="G2100" s="4">
        <v>8.2692300000000003</v>
      </c>
      <c r="H2100" s="5">
        <v>-8.8900199999999999E-2</v>
      </c>
      <c r="J2100" s="3"/>
    </row>
    <row r="2101" spans="1:10" x14ac:dyDescent="0.3">
      <c r="A2101" s="3">
        <v>8.1786499999999993</v>
      </c>
      <c r="B2101">
        <v>-0.122069</v>
      </c>
      <c r="D2101" t="b">
        <f t="shared" si="64"/>
        <v>1</v>
      </c>
      <c r="E2101" t="b">
        <f t="shared" si="65"/>
        <v>1</v>
      </c>
      <c r="G2101" s="4">
        <v>8.2490900000000007</v>
      </c>
      <c r="H2101" s="5">
        <v>-8.5983100000000007E-2</v>
      </c>
      <c r="J2101" s="3"/>
    </row>
    <row r="2102" spans="1:10" x14ac:dyDescent="0.3">
      <c r="A2102" s="3">
        <v>8.1786499999999993</v>
      </c>
      <c r="B2102">
        <v>-0.13364599999999999</v>
      </c>
      <c r="D2102" t="b">
        <f t="shared" si="64"/>
        <v>1</v>
      </c>
      <c r="E2102" t="b">
        <f t="shared" si="65"/>
        <v>1</v>
      </c>
      <c r="G2102" s="4">
        <v>8.2289499999999993</v>
      </c>
      <c r="H2102" s="5">
        <v>-8.3541299999999999E-2</v>
      </c>
      <c r="J2102" s="3"/>
    </row>
    <row r="2103" spans="1:10" x14ac:dyDescent="0.3">
      <c r="A2103" s="3">
        <v>8.1786499999999993</v>
      </c>
      <c r="B2103">
        <v>-0.116823</v>
      </c>
      <c r="D2103" t="b">
        <f t="shared" si="64"/>
        <v>1</v>
      </c>
      <c r="E2103" t="b">
        <f t="shared" si="65"/>
        <v>1</v>
      </c>
      <c r="G2103" s="4">
        <v>8.2088199999999993</v>
      </c>
      <c r="H2103" s="5">
        <v>-8.1285700000000002E-2</v>
      </c>
      <c r="J2103" s="3"/>
    </row>
    <row r="2104" spans="1:10" x14ac:dyDescent="0.3">
      <c r="A2104" s="3">
        <v>8.1685099999999995</v>
      </c>
      <c r="B2104">
        <v>-8.9310700000000007E-2</v>
      </c>
      <c r="D2104" t="b">
        <f t="shared" si="64"/>
        <v>1</v>
      </c>
      <c r="E2104" t="b">
        <f t="shared" si="65"/>
        <v>1</v>
      </c>
      <c r="G2104" s="4">
        <v>8.1887000000000008</v>
      </c>
      <c r="H2104" s="5">
        <v>-7.9938700000000001E-2</v>
      </c>
      <c r="J2104" s="3"/>
    </row>
    <row r="2105" spans="1:10" x14ac:dyDescent="0.3">
      <c r="A2105" s="3">
        <v>8.1480899999999998</v>
      </c>
      <c r="B2105">
        <v>-0.105591</v>
      </c>
      <c r="D2105" t="b">
        <f t="shared" si="64"/>
        <v>1</v>
      </c>
      <c r="E2105" t="b">
        <f t="shared" si="65"/>
        <v>1</v>
      </c>
      <c r="G2105" s="4">
        <v>8.1786499999999993</v>
      </c>
      <c r="H2105" s="5">
        <v>-7.9868599999999998E-2</v>
      </c>
      <c r="J2105" s="3"/>
    </row>
    <row r="2106" spans="1:10" x14ac:dyDescent="0.3">
      <c r="A2106" s="3">
        <v>8.1273900000000001</v>
      </c>
      <c r="B2106">
        <v>-0.112312</v>
      </c>
      <c r="D2106" t="b">
        <f t="shared" si="64"/>
        <v>1</v>
      </c>
      <c r="E2106" t="b">
        <f t="shared" si="65"/>
        <v>1</v>
      </c>
      <c r="G2106" s="4">
        <v>8.1786499999999993</v>
      </c>
      <c r="H2106" s="5">
        <v>-7.9807400000000001E-2</v>
      </c>
      <c r="J2106" s="3"/>
    </row>
    <row r="2107" spans="1:10" x14ac:dyDescent="0.3">
      <c r="A2107" s="3">
        <v>8.1065799999999992</v>
      </c>
      <c r="B2107">
        <v>-0.119806</v>
      </c>
      <c r="D2107" t="b">
        <f t="shared" si="64"/>
        <v>1</v>
      </c>
      <c r="E2107" t="b">
        <f t="shared" si="65"/>
        <v>1</v>
      </c>
      <c r="G2107" s="4">
        <v>8.1786499999999993</v>
      </c>
      <c r="H2107" s="5">
        <v>-7.8572600000000006E-2</v>
      </c>
      <c r="J2107" s="3"/>
    </row>
    <row r="2108" spans="1:10" x14ac:dyDescent="0.3">
      <c r="A2108" s="3">
        <v>8.0857700000000001</v>
      </c>
      <c r="B2108">
        <v>-0.12551799999999999</v>
      </c>
      <c r="D2108" t="b">
        <f t="shared" si="64"/>
        <v>1</v>
      </c>
      <c r="E2108" t="b">
        <f t="shared" si="65"/>
        <v>1</v>
      </c>
      <c r="G2108" s="4">
        <v>8.1786499999999993</v>
      </c>
      <c r="H2108" s="5">
        <v>-7.6549400000000004E-2</v>
      </c>
      <c r="J2108" s="3"/>
    </row>
    <row r="2109" spans="1:10" x14ac:dyDescent="0.3">
      <c r="A2109" s="3">
        <v>8.0649700000000006</v>
      </c>
      <c r="B2109">
        <v>-0.13067200000000001</v>
      </c>
      <c r="D2109" t="b">
        <f t="shared" si="64"/>
        <v>1</v>
      </c>
      <c r="E2109" t="b">
        <f t="shared" si="65"/>
        <v>1</v>
      </c>
      <c r="G2109" s="4">
        <v>8.1786499999999993</v>
      </c>
      <c r="H2109" s="5">
        <v>-7.4368600000000007E-2</v>
      </c>
      <c r="J2109" s="3"/>
    </row>
    <row r="2110" spans="1:10" x14ac:dyDescent="0.3">
      <c r="A2110" s="3">
        <v>8.0441599999999998</v>
      </c>
      <c r="B2110">
        <v>-0.13517599999999999</v>
      </c>
      <c r="D2110" t="b">
        <f t="shared" si="64"/>
        <v>1</v>
      </c>
      <c r="E2110" t="b">
        <f t="shared" si="65"/>
        <v>1</v>
      </c>
      <c r="G2110" s="4">
        <v>8.1786499999999993</v>
      </c>
      <c r="H2110" s="5">
        <v>-7.24857E-2</v>
      </c>
      <c r="J2110" s="3"/>
    </row>
    <row r="2111" spans="1:10" x14ac:dyDescent="0.3">
      <c r="A2111" s="3">
        <v>8.0233500000000006</v>
      </c>
      <c r="B2111">
        <v>-0.139212</v>
      </c>
      <c r="D2111" t="b">
        <f t="shared" si="64"/>
        <v>1</v>
      </c>
      <c r="E2111" t="b">
        <f t="shared" si="65"/>
        <v>1</v>
      </c>
      <c r="G2111" s="4">
        <v>8.1786499999999993</v>
      </c>
      <c r="H2111" s="5">
        <v>-7.1040599999999995E-2</v>
      </c>
      <c r="J2111" s="3"/>
    </row>
    <row r="2112" spans="1:10" x14ac:dyDescent="0.3">
      <c r="A2112" s="3">
        <v>8.0025399999999998</v>
      </c>
      <c r="B2112">
        <v>-0.14288200000000001</v>
      </c>
      <c r="D2112" t="b">
        <f t="shared" si="64"/>
        <v>1</v>
      </c>
      <c r="E2112" t="b">
        <f t="shared" si="65"/>
        <v>1</v>
      </c>
      <c r="G2112" s="4">
        <v>8.1786499999999993</v>
      </c>
      <c r="H2112" s="5">
        <v>-6.9995000000000002E-2</v>
      </c>
      <c r="J2112" s="3"/>
    </row>
    <row r="2113" spans="1:10" x14ac:dyDescent="0.3">
      <c r="A2113" s="3">
        <v>7.9817299999999998</v>
      </c>
      <c r="B2113">
        <v>-0.146235</v>
      </c>
      <c r="D2113" t="b">
        <f t="shared" si="64"/>
        <v>1</v>
      </c>
      <c r="E2113" t="b">
        <f t="shared" si="65"/>
        <v>1</v>
      </c>
      <c r="G2113" s="4">
        <v>8.1786499999999993</v>
      </c>
      <c r="H2113" s="5">
        <v>-6.9299799999999995E-2</v>
      </c>
      <c r="J2113" s="3"/>
    </row>
    <row r="2114" spans="1:10" x14ac:dyDescent="0.3">
      <c r="A2114" s="3">
        <v>7.9609199999999998</v>
      </c>
      <c r="B2114">
        <v>-0.14931900000000001</v>
      </c>
      <c r="D2114" t="b">
        <f t="shared" ref="D2114:D2177" si="66">ISNUMBER(B2114)</f>
        <v>1</v>
      </c>
      <c r="E2114" t="b">
        <f t="shared" ref="E2114:E2177" si="67">ISNUMBER(A2114)</f>
        <v>1</v>
      </c>
      <c r="G2114" s="4">
        <v>8.1786499999999993</v>
      </c>
      <c r="H2114" s="5">
        <v>-6.8906599999999998E-2</v>
      </c>
      <c r="J2114" s="3"/>
    </row>
    <row r="2115" spans="1:10" x14ac:dyDescent="0.3">
      <c r="A2115" s="3">
        <v>7.9401099999999998</v>
      </c>
      <c r="B2115">
        <v>-0.15215500000000001</v>
      </c>
      <c r="D2115" t="b">
        <f t="shared" si="66"/>
        <v>1</v>
      </c>
      <c r="E2115" t="b">
        <f t="shared" si="67"/>
        <v>1</v>
      </c>
      <c r="G2115" s="4">
        <v>8.1786499999999993</v>
      </c>
      <c r="H2115" s="5">
        <v>-6.8886699999999995E-2</v>
      </c>
      <c r="J2115" s="3"/>
    </row>
    <row r="2116" spans="1:10" x14ac:dyDescent="0.3">
      <c r="A2116" s="3">
        <v>7.9193100000000003</v>
      </c>
      <c r="B2116">
        <v>-0.15479299999999999</v>
      </c>
      <c r="D2116" t="b">
        <f t="shared" si="66"/>
        <v>1</v>
      </c>
      <c r="E2116" t="b">
        <f t="shared" si="67"/>
        <v>1</v>
      </c>
      <c r="G2116" s="4">
        <v>8.1786499999999993</v>
      </c>
      <c r="H2116" s="5">
        <v>-6.9263099999999994E-2</v>
      </c>
      <c r="J2116" s="3"/>
    </row>
    <row r="2117" spans="1:10" x14ac:dyDescent="0.3">
      <c r="A2117" s="3">
        <v>7.8985200000000004</v>
      </c>
      <c r="B2117">
        <v>-0.15723300000000001</v>
      </c>
      <c r="D2117" t="b">
        <f t="shared" si="66"/>
        <v>1</v>
      </c>
      <c r="E2117" t="b">
        <f t="shared" si="67"/>
        <v>1</v>
      </c>
      <c r="G2117" s="4">
        <v>8.1786499999999993</v>
      </c>
      <c r="H2117" s="5">
        <v>-7.0095400000000002E-2</v>
      </c>
      <c r="J2117" s="3"/>
    </row>
    <row r="2118" spans="1:10" x14ac:dyDescent="0.3">
      <c r="A2118" s="3">
        <v>7.8777400000000002</v>
      </c>
      <c r="B2118">
        <v>-0.159526</v>
      </c>
      <c r="D2118" t="b">
        <f t="shared" si="66"/>
        <v>1</v>
      </c>
      <c r="E2118" t="b">
        <f t="shared" si="67"/>
        <v>1</v>
      </c>
      <c r="G2118" s="4">
        <v>8.1786499999999993</v>
      </c>
      <c r="H2118" s="5">
        <v>-7.1424699999999994E-2</v>
      </c>
      <c r="J2118" s="3"/>
    </row>
    <row r="2119" spans="1:10" x14ac:dyDescent="0.3">
      <c r="A2119" s="3">
        <v>7.8569800000000001</v>
      </c>
      <c r="B2119">
        <v>-0.161688</v>
      </c>
      <c r="D2119" t="b">
        <f t="shared" si="66"/>
        <v>1</v>
      </c>
      <c r="E2119" t="b">
        <f t="shared" si="67"/>
        <v>1</v>
      </c>
      <c r="G2119" s="4">
        <v>8.1786499999999993</v>
      </c>
      <c r="H2119" s="5">
        <v>-7.2990799999999995E-2</v>
      </c>
      <c r="J2119" s="3"/>
    </row>
    <row r="2120" spans="1:10" x14ac:dyDescent="0.3">
      <c r="A2120" s="3">
        <v>7.8362499999999997</v>
      </c>
      <c r="B2120">
        <v>-0.163746</v>
      </c>
      <c r="D2120" t="b">
        <f t="shared" si="66"/>
        <v>1</v>
      </c>
      <c r="E2120" t="b">
        <f t="shared" si="67"/>
        <v>1</v>
      </c>
      <c r="G2120" s="4">
        <v>8.1786499999999993</v>
      </c>
      <c r="H2120" s="5">
        <v>-7.4644699999999994E-2</v>
      </c>
      <c r="J2120" s="3"/>
    </row>
    <row r="2121" spans="1:10" x14ac:dyDescent="0.3">
      <c r="A2121" s="3">
        <v>7.8155299999999999</v>
      </c>
      <c r="B2121">
        <v>-0.165547</v>
      </c>
      <c r="D2121" t="b">
        <f t="shared" si="66"/>
        <v>1</v>
      </c>
      <c r="E2121" t="b">
        <f t="shared" si="67"/>
        <v>1</v>
      </c>
      <c r="G2121" s="4">
        <v>8.1786499999999993</v>
      </c>
      <c r="H2121" s="5">
        <v>-7.6359499999999997E-2</v>
      </c>
      <c r="J2121" s="3"/>
    </row>
    <row r="2122" spans="1:10" x14ac:dyDescent="0.3">
      <c r="A2122" s="3">
        <v>7.7948399999999998</v>
      </c>
      <c r="B2122">
        <v>-0.167132</v>
      </c>
      <c r="D2122" t="b">
        <f t="shared" si="66"/>
        <v>1</v>
      </c>
      <c r="E2122" t="b">
        <f t="shared" si="67"/>
        <v>1</v>
      </c>
      <c r="G2122" s="4">
        <v>8.1786499999999993</v>
      </c>
      <c r="H2122" s="5">
        <v>-7.8139E-2</v>
      </c>
      <c r="J2122" s="3"/>
    </row>
    <row r="2123" spans="1:10" x14ac:dyDescent="0.3">
      <c r="A2123" s="3">
        <v>7.7741800000000003</v>
      </c>
      <c r="B2123">
        <v>-0.168821</v>
      </c>
      <c r="D2123" t="b">
        <f t="shared" si="66"/>
        <v>1</v>
      </c>
      <c r="E2123" t="b">
        <f t="shared" si="67"/>
        <v>1</v>
      </c>
      <c r="G2123" s="4">
        <v>8.1786499999999993</v>
      </c>
      <c r="H2123" s="5">
        <v>-8.0017099999999994E-2</v>
      </c>
      <c r="J2123" s="3"/>
    </row>
    <row r="2124" spans="1:10" x14ac:dyDescent="0.3">
      <c r="A2124" s="3">
        <v>7.7535400000000001</v>
      </c>
      <c r="B2124">
        <v>-0.17035400000000001</v>
      </c>
      <c r="D2124" t="b">
        <f t="shared" si="66"/>
        <v>1</v>
      </c>
      <c r="E2124" t="b">
        <f t="shared" si="67"/>
        <v>1</v>
      </c>
      <c r="G2124" s="4">
        <v>8.1786499999999993</v>
      </c>
      <c r="H2124" s="5">
        <v>-8.2028799999999999E-2</v>
      </c>
      <c r="J2124" s="3"/>
    </row>
    <row r="2125" spans="1:10" x14ac:dyDescent="0.3">
      <c r="A2125" s="3">
        <v>7.73292</v>
      </c>
      <c r="B2125">
        <v>-0.171685</v>
      </c>
      <c r="D2125" t="b">
        <f t="shared" si="66"/>
        <v>1</v>
      </c>
      <c r="E2125" t="b">
        <f t="shared" si="67"/>
        <v>1</v>
      </c>
      <c r="G2125" s="4">
        <v>8.1786499999999993</v>
      </c>
      <c r="H2125" s="5">
        <v>-8.42638E-2</v>
      </c>
      <c r="J2125" s="3"/>
    </row>
    <row r="2126" spans="1:10" x14ac:dyDescent="0.3">
      <c r="A2126" s="3">
        <v>7.7123299999999997</v>
      </c>
      <c r="B2126">
        <v>-0.1729</v>
      </c>
      <c r="D2126" t="b">
        <f t="shared" si="66"/>
        <v>1</v>
      </c>
      <c r="E2126" t="b">
        <f t="shared" si="67"/>
        <v>1</v>
      </c>
      <c r="G2126" s="4">
        <v>8.1786499999999993</v>
      </c>
      <c r="H2126" s="5">
        <v>-8.6684700000000003E-2</v>
      </c>
      <c r="J2126" s="3"/>
    </row>
    <row r="2127" spans="1:10" x14ac:dyDescent="0.3">
      <c r="A2127" s="3">
        <v>7.6917600000000004</v>
      </c>
      <c r="B2127">
        <v>-0.17399300000000001</v>
      </c>
      <c r="D2127" t="b">
        <f t="shared" si="66"/>
        <v>1</v>
      </c>
      <c r="E2127" t="b">
        <f t="shared" si="67"/>
        <v>1</v>
      </c>
      <c r="G2127" s="4">
        <v>8.1786499999999993</v>
      </c>
      <c r="H2127" s="5">
        <v>-8.9076299999999997E-2</v>
      </c>
      <c r="J2127" s="3"/>
    </row>
    <row r="2128" spans="1:10" x14ac:dyDescent="0.3">
      <c r="A2128" s="3">
        <v>7.6712199999999999</v>
      </c>
      <c r="B2128">
        <v>-0.17497199999999999</v>
      </c>
      <c r="D2128" t="b">
        <f t="shared" si="66"/>
        <v>1</v>
      </c>
      <c r="E2128" t="b">
        <f t="shared" si="67"/>
        <v>1</v>
      </c>
      <c r="G2128" s="4">
        <v>8.1786499999999993</v>
      </c>
      <c r="H2128" s="5">
        <v>-9.1455099999999998E-2</v>
      </c>
      <c r="J2128" s="3"/>
    </row>
    <row r="2129" spans="1:10" x14ac:dyDescent="0.3">
      <c r="A2129" s="3">
        <v>7.6506999999999996</v>
      </c>
      <c r="B2129">
        <v>-0.17583199999999999</v>
      </c>
      <c r="D2129" t="b">
        <f t="shared" si="66"/>
        <v>1</v>
      </c>
      <c r="E2129" t="b">
        <f t="shared" si="67"/>
        <v>1</v>
      </c>
      <c r="G2129" s="4">
        <v>8.1786499999999993</v>
      </c>
      <c r="H2129" s="5">
        <v>-9.3988500000000003E-2</v>
      </c>
      <c r="J2129" s="3"/>
    </row>
    <row r="2130" spans="1:10" x14ac:dyDescent="0.3">
      <c r="A2130" s="3">
        <v>7.6302000000000003</v>
      </c>
      <c r="B2130">
        <v>-0.17654800000000001</v>
      </c>
      <c r="D2130" t="b">
        <f t="shared" si="66"/>
        <v>1</v>
      </c>
      <c r="E2130" t="b">
        <f t="shared" si="67"/>
        <v>1</v>
      </c>
      <c r="G2130" s="4">
        <v>8.1786499999999993</v>
      </c>
      <c r="H2130" s="5">
        <v>-9.6645700000000001E-2</v>
      </c>
      <c r="J2130" s="3"/>
    </row>
    <row r="2131" spans="1:10" x14ac:dyDescent="0.3">
      <c r="A2131" s="3">
        <v>7.6097200000000003</v>
      </c>
      <c r="B2131">
        <v>-0.17713400000000001</v>
      </c>
      <c r="D2131" t="b">
        <f t="shared" si="66"/>
        <v>1</v>
      </c>
      <c r="E2131" t="b">
        <f t="shared" si="67"/>
        <v>1</v>
      </c>
      <c r="G2131" s="4">
        <v>8.1786499999999993</v>
      </c>
      <c r="H2131" s="5">
        <v>-9.9320500000000006E-2</v>
      </c>
      <c r="J2131" s="3"/>
    </row>
    <row r="2132" spans="1:10" x14ac:dyDescent="0.3">
      <c r="A2132" s="3">
        <v>7.5892600000000003</v>
      </c>
      <c r="B2132">
        <v>-0.17763899999999999</v>
      </c>
      <c r="D2132" t="b">
        <f t="shared" si="66"/>
        <v>1</v>
      </c>
      <c r="E2132" t="b">
        <f t="shared" si="67"/>
        <v>1</v>
      </c>
      <c r="G2132" s="4">
        <v>8.1786499999999993</v>
      </c>
      <c r="H2132" s="5">
        <v>-0.10198599999999999</v>
      </c>
      <c r="J2132" s="3"/>
    </row>
    <row r="2133" spans="1:10" x14ac:dyDescent="0.3">
      <c r="A2133" s="3">
        <v>7.5688300000000002</v>
      </c>
      <c r="B2133">
        <v>-0.178032</v>
      </c>
      <c r="D2133" t="b">
        <f t="shared" si="66"/>
        <v>1</v>
      </c>
      <c r="E2133" t="b">
        <f t="shared" si="67"/>
        <v>1</v>
      </c>
      <c r="G2133" s="4">
        <v>8.1786499999999993</v>
      </c>
      <c r="H2133" s="5">
        <v>-0.104632</v>
      </c>
      <c r="J2133" s="3"/>
    </row>
    <row r="2134" spans="1:10" x14ac:dyDescent="0.3">
      <c r="A2134" s="3">
        <v>7.5484099999999996</v>
      </c>
      <c r="B2134">
        <v>-0.178233</v>
      </c>
      <c r="D2134" t="b">
        <f t="shared" si="66"/>
        <v>1</v>
      </c>
      <c r="E2134" t="b">
        <f t="shared" si="67"/>
        <v>1</v>
      </c>
      <c r="G2134" s="4">
        <v>8.1786499999999993</v>
      </c>
      <c r="H2134" s="5">
        <v>-0.10723199999999999</v>
      </c>
      <c r="J2134" s="3"/>
    </row>
    <row r="2135" spans="1:10" x14ac:dyDescent="0.3">
      <c r="A2135" s="3">
        <v>7.5280199999999997</v>
      </c>
      <c r="B2135">
        <v>-0.17830699999999999</v>
      </c>
      <c r="D2135" t="b">
        <f t="shared" si="66"/>
        <v>1</v>
      </c>
      <c r="E2135" t="b">
        <f t="shared" si="67"/>
        <v>1</v>
      </c>
      <c r="G2135" s="4">
        <v>8.1786499999999993</v>
      </c>
      <c r="H2135" s="5">
        <v>-0.10975600000000001</v>
      </c>
      <c r="J2135" s="3"/>
    </row>
    <row r="2136" spans="1:10" x14ac:dyDescent="0.3">
      <c r="A2136" s="3">
        <v>7.5076400000000003</v>
      </c>
      <c r="B2136">
        <v>-0.17829400000000001</v>
      </c>
      <c r="D2136" t="b">
        <f t="shared" si="66"/>
        <v>1</v>
      </c>
      <c r="E2136" t="b">
        <f t="shared" si="67"/>
        <v>1</v>
      </c>
      <c r="G2136" s="4">
        <v>8.1786499999999993</v>
      </c>
      <c r="H2136" s="5">
        <v>-0.112166</v>
      </c>
      <c r="J2136" s="3"/>
    </row>
    <row r="2137" spans="1:10" x14ac:dyDescent="0.3">
      <c r="A2137" s="3">
        <v>7.4872899999999998</v>
      </c>
      <c r="B2137">
        <v>-0.17816299999999999</v>
      </c>
      <c r="D2137" t="b">
        <f t="shared" si="66"/>
        <v>1</v>
      </c>
      <c r="E2137" t="b">
        <f t="shared" si="67"/>
        <v>1</v>
      </c>
      <c r="G2137" s="4">
        <v>8.1786499999999993</v>
      </c>
      <c r="H2137" s="5">
        <v>-0.114439</v>
      </c>
      <c r="J2137" s="3"/>
    </row>
    <row r="2138" spans="1:10" x14ac:dyDescent="0.3">
      <c r="A2138" s="3">
        <v>7.4669499999999998</v>
      </c>
      <c r="B2138">
        <v>-0.17793100000000001</v>
      </c>
      <c r="D2138" t="b">
        <f t="shared" si="66"/>
        <v>1</v>
      </c>
      <c r="E2138" t="b">
        <f t="shared" si="67"/>
        <v>1</v>
      </c>
      <c r="G2138" s="4">
        <v>8.1786499999999993</v>
      </c>
      <c r="H2138" s="5">
        <v>-0.116551</v>
      </c>
      <c r="J2138" s="3"/>
    </row>
    <row r="2139" spans="1:10" x14ac:dyDescent="0.3">
      <c r="A2139" s="3">
        <v>7.4466299999999999</v>
      </c>
      <c r="B2139">
        <v>-0.177596</v>
      </c>
      <c r="D2139" t="b">
        <f t="shared" si="66"/>
        <v>1</v>
      </c>
      <c r="E2139" t="b">
        <f t="shared" si="67"/>
        <v>1</v>
      </c>
      <c r="G2139" s="4">
        <v>8.1786499999999993</v>
      </c>
      <c r="H2139" s="5">
        <v>-0.11839</v>
      </c>
      <c r="J2139" s="3"/>
    </row>
    <row r="2140" spans="1:10" x14ac:dyDescent="0.3">
      <c r="A2140" s="3">
        <v>7.4263300000000001</v>
      </c>
      <c r="B2140">
        <v>-0.17716799999999999</v>
      </c>
      <c r="D2140" t="b">
        <f t="shared" si="66"/>
        <v>1</v>
      </c>
      <c r="E2140" t="b">
        <f t="shared" si="67"/>
        <v>1</v>
      </c>
      <c r="G2140" s="4">
        <v>8.1786499999999993</v>
      </c>
      <c r="H2140" s="5">
        <v>-0.11994199999999999</v>
      </c>
      <c r="J2140" s="3"/>
    </row>
    <row r="2141" spans="1:10" x14ac:dyDescent="0.3">
      <c r="A2141" s="3">
        <v>7.4060499999999996</v>
      </c>
      <c r="B2141">
        <v>-0.17663599999999999</v>
      </c>
      <c r="D2141" t="b">
        <f t="shared" si="66"/>
        <v>1</v>
      </c>
      <c r="E2141" t="b">
        <f t="shared" si="67"/>
        <v>1</v>
      </c>
      <c r="G2141" s="4">
        <v>8.1786499999999993</v>
      </c>
      <c r="H2141" s="5">
        <v>-0.12115099999999999</v>
      </c>
      <c r="J2141" s="3"/>
    </row>
    <row r="2142" spans="1:10" x14ac:dyDescent="0.3">
      <c r="A2142" s="3">
        <v>7.3857799999999996</v>
      </c>
      <c r="B2142">
        <v>-0.17602899999999999</v>
      </c>
      <c r="D2142" t="b">
        <f t="shared" si="66"/>
        <v>1</v>
      </c>
      <c r="E2142" t="b">
        <f t="shared" si="67"/>
        <v>1</v>
      </c>
      <c r="G2142" s="4">
        <v>8.1786499999999993</v>
      </c>
      <c r="H2142" s="5">
        <v>-0.12195499999999999</v>
      </c>
      <c r="J2142" s="3"/>
    </row>
    <row r="2143" spans="1:10" x14ac:dyDescent="0.3">
      <c r="A2143" s="3">
        <v>7.3655299999999997</v>
      </c>
      <c r="B2143">
        <v>-0.17547199999999999</v>
      </c>
      <c r="D2143" t="b">
        <f t="shared" si="66"/>
        <v>1</v>
      </c>
      <c r="E2143" t="b">
        <f t="shared" si="67"/>
        <v>1</v>
      </c>
      <c r="G2143" s="4">
        <v>8.1786499999999993</v>
      </c>
      <c r="H2143" s="5">
        <v>-0.122379</v>
      </c>
      <c r="J2143" s="3"/>
    </row>
    <row r="2144" spans="1:10" x14ac:dyDescent="0.3">
      <c r="A2144" s="3">
        <v>7.3452900000000003</v>
      </c>
      <c r="B2144">
        <v>-0.17496400000000001</v>
      </c>
      <c r="D2144" t="b">
        <f t="shared" si="66"/>
        <v>1</v>
      </c>
      <c r="E2144" t="b">
        <f t="shared" si="67"/>
        <v>1</v>
      </c>
      <c r="G2144" s="4">
        <v>8.1786499999999993</v>
      </c>
      <c r="H2144" s="5">
        <v>-0.122194</v>
      </c>
      <c r="J2144" s="3"/>
    </row>
    <row r="2145" spans="1:10" x14ac:dyDescent="0.3">
      <c r="A2145" s="3">
        <v>7.3250599999999997</v>
      </c>
      <c r="B2145">
        <v>-0.17427599999999999</v>
      </c>
      <c r="D2145" t="b">
        <f t="shared" si="66"/>
        <v>1</v>
      </c>
      <c r="E2145" t="b">
        <f t="shared" si="67"/>
        <v>1</v>
      </c>
      <c r="G2145" s="4">
        <v>8.1786499999999993</v>
      </c>
      <c r="H2145" s="5">
        <v>-0.121628</v>
      </c>
      <c r="J2145" s="3"/>
    </row>
    <row r="2146" spans="1:10" x14ac:dyDescent="0.3">
      <c r="A2146" s="3">
        <v>7.3048500000000001</v>
      </c>
      <c r="B2146">
        <v>-0.17352799999999999</v>
      </c>
      <c r="D2146" t="b">
        <f t="shared" si="66"/>
        <v>1</v>
      </c>
      <c r="E2146" t="b">
        <f t="shared" si="67"/>
        <v>1</v>
      </c>
      <c r="G2146" s="4">
        <v>8.1786499999999993</v>
      </c>
      <c r="H2146" s="5">
        <v>-0.120672</v>
      </c>
      <c r="J2146" s="3"/>
    </row>
    <row r="2147" spans="1:10" x14ac:dyDescent="0.3">
      <c r="A2147" s="3">
        <v>7.2846500000000001</v>
      </c>
      <c r="B2147">
        <v>-0.17282</v>
      </c>
      <c r="D2147" t="b">
        <f t="shared" si="66"/>
        <v>1</v>
      </c>
      <c r="E2147" t="b">
        <f t="shared" si="67"/>
        <v>1</v>
      </c>
      <c r="G2147" s="4">
        <v>8.1786499999999993</v>
      </c>
      <c r="H2147" s="5">
        <v>-0.119736</v>
      </c>
      <c r="J2147" s="3"/>
    </row>
    <row r="2148" spans="1:10" x14ac:dyDescent="0.3">
      <c r="A2148" s="3">
        <v>7.2644599999999997</v>
      </c>
      <c r="B2148">
        <v>-0.172154</v>
      </c>
      <c r="D2148" t="b">
        <f t="shared" si="66"/>
        <v>1</v>
      </c>
      <c r="E2148" t="b">
        <f t="shared" si="67"/>
        <v>1</v>
      </c>
      <c r="G2148" s="4">
        <v>8.1786499999999993</v>
      </c>
      <c r="H2148" s="5">
        <v>-0.11877</v>
      </c>
      <c r="J2148" s="3"/>
    </row>
    <row r="2149" spans="1:10" x14ac:dyDescent="0.3">
      <c r="A2149" s="3">
        <v>7.2442799999999998</v>
      </c>
      <c r="B2149">
        <v>-0.171685</v>
      </c>
      <c r="D2149" t="b">
        <f t="shared" si="66"/>
        <v>1</v>
      </c>
      <c r="E2149" t="b">
        <f t="shared" si="67"/>
        <v>1</v>
      </c>
      <c r="G2149" s="4">
        <v>8.1786499999999993</v>
      </c>
      <c r="H2149" s="5">
        <v>-0.122069</v>
      </c>
      <c r="J2149" s="3"/>
    </row>
    <row r="2150" spans="1:10" x14ac:dyDescent="0.3">
      <c r="A2150" s="3">
        <v>7.2241099999999996</v>
      </c>
      <c r="B2150">
        <v>-0.171269</v>
      </c>
      <c r="D2150" t="b">
        <f t="shared" si="66"/>
        <v>1</v>
      </c>
      <c r="E2150" t="b">
        <f t="shared" si="67"/>
        <v>1</v>
      </c>
      <c r="G2150" s="4">
        <v>8.1786499999999993</v>
      </c>
      <c r="H2150" s="5">
        <v>-0.13364599999999999</v>
      </c>
      <c r="J2150" s="3"/>
    </row>
    <row r="2151" spans="1:10" x14ac:dyDescent="0.3">
      <c r="A2151" s="3">
        <v>7.2039499999999999</v>
      </c>
      <c r="B2151">
        <v>-0.170628</v>
      </c>
      <c r="D2151" t="b">
        <f t="shared" si="66"/>
        <v>1</v>
      </c>
      <c r="E2151" t="b">
        <f t="shared" si="67"/>
        <v>1</v>
      </c>
      <c r="G2151" s="4">
        <v>8.1786499999999993</v>
      </c>
      <c r="H2151" s="5">
        <v>-0.116823</v>
      </c>
      <c r="J2151" s="3"/>
    </row>
    <row r="2152" spans="1:10" x14ac:dyDescent="0.3">
      <c r="A2152" s="3">
        <v>7.1837999999999997</v>
      </c>
      <c r="B2152">
        <v>-0.17010600000000001</v>
      </c>
      <c r="D2152" t="b">
        <f t="shared" si="66"/>
        <v>1</v>
      </c>
      <c r="E2152" t="b">
        <f t="shared" si="67"/>
        <v>1</v>
      </c>
      <c r="G2152" s="4">
        <v>8.1685099999999995</v>
      </c>
      <c r="H2152" s="5">
        <v>-8.9310700000000007E-2</v>
      </c>
      <c r="J2152" s="3"/>
    </row>
    <row r="2153" spans="1:10" x14ac:dyDescent="0.3">
      <c r="A2153" s="3">
        <v>7.1636499999999996</v>
      </c>
      <c r="B2153">
        <v>-0.16988900000000001</v>
      </c>
      <c r="D2153" t="b">
        <f t="shared" si="66"/>
        <v>1</v>
      </c>
      <c r="E2153" t="b">
        <f t="shared" si="67"/>
        <v>1</v>
      </c>
      <c r="G2153" s="4">
        <v>8.1480899999999998</v>
      </c>
      <c r="H2153" s="5">
        <v>-0.105591</v>
      </c>
      <c r="J2153" s="3"/>
    </row>
    <row r="2154" spans="1:10" x14ac:dyDescent="0.3">
      <c r="A2154" s="3">
        <v>7.14351</v>
      </c>
      <c r="B2154">
        <v>-0.16980500000000001</v>
      </c>
      <c r="D2154" t="b">
        <f t="shared" si="66"/>
        <v>1</v>
      </c>
      <c r="E2154" t="b">
        <f t="shared" si="67"/>
        <v>1</v>
      </c>
      <c r="G2154" s="4">
        <v>8.1273900000000001</v>
      </c>
      <c r="H2154" s="5">
        <v>-0.112312</v>
      </c>
      <c r="J2154" s="3"/>
    </row>
    <row r="2155" spans="1:10" x14ac:dyDescent="0.3">
      <c r="A2155" s="3">
        <v>7.1233700000000004</v>
      </c>
      <c r="B2155">
        <v>-0.16975799999999999</v>
      </c>
      <c r="D2155" t="b">
        <f t="shared" si="66"/>
        <v>1</v>
      </c>
      <c r="E2155" t="b">
        <f t="shared" si="67"/>
        <v>1</v>
      </c>
      <c r="G2155" s="4">
        <v>8.1065799999999992</v>
      </c>
      <c r="H2155" s="5">
        <v>-0.119806</v>
      </c>
      <c r="J2155" s="3"/>
    </row>
    <row r="2156" spans="1:10" x14ac:dyDescent="0.3">
      <c r="A2156" s="3">
        <v>7.1032299999999999</v>
      </c>
      <c r="B2156">
        <v>-0.169741</v>
      </c>
      <c r="D2156" t="b">
        <f t="shared" si="66"/>
        <v>1</v>
      </c>
      <c r="E2156" t="b">
        <f t="shared" si="67"/>
        <v>1</v>
      </c>
      <c r="G2156" s="4">
        <v>8.0857700000000001</v>
      </c>
      <c r="H2156" s="5">
        <v>-0.12551799999999999</v>
      </c>
      <c r="J2156" s="3"/>
    </row>
    <row r="2157" spans="1:10" x14ac:dyDescent="0.3">
      <c r="A2157" s="3">
        <v>7.0830900000000003</v>
      </c>
      <c r="B2157">
        <v>-0.1699</v>
      </c>
      <c r="D2157" t="b">
        <f t="shared" si="66"/>
        <v>1</v>
      </c>
      <c r="E2157" t="b">
        <f t="shared" si="67"/>
        <v>1</v>
      </c>
      <c r="G2157" s="4">
        <v>8.0649700000000006</v>
      </c>
      <c r="H2157" s="5">
        <v>-0.13067200000000001</v>
      </c>
      <c r="J2157" s="3"/>
    </row>
    <row r="2158" spans="1:10" x14ac:dyDescent="0.3">
      <c r="A2158" s="3">
        <v>7.0629600000000003</v>
      </c>
      <c r="B2158">
        <v>-0.170208</v>
      </c>
      <c r="D2158" t="b">
        <f t="shared" si="66"/>
        <v>1</v>
      </c>
      <c r="E2158" t="b">
        <f t="shared" si="67"/>
        <v>1</v>
      </c>
      <c r="G2158" s="4">
        <v>8.0441599999999998</v>
      </c>
      <c r="H2158" s="5">
        <v>-0.13517599999999999</v>
      </c>
      <c r="J2158" s="3"/>
    </row>
    <row r="2159" spans="1:10" x14ac:dyDescent="0.3">
      <c r="A2159" s="3">
        <v>7.0428199999999999</v>
      </c>
      <c r="B2159">
        <v>-0.170653</v>
      </c>
      <c r="D2159" t="b">
        <f t="shared" si="66"/>
        <v>1</v>
      </c>
      <c r="E2159" t="b">
        <f t="shared" si="67"/>
        <v>1</v>
      </c>
      <c r="G2159" s="4">
        <v>8.0233500000000006</v>
      </c>
      <c r="H2159" s="5">
        <v>-0.139212</v>
      </c>
      <c r="J2159" s="3"/>
    </row>
    <row r="2160" spans="1:10" x14ac:dyDescent="0.3">
      <c r="A2160" s="3">
        <v>7.0226800000000003</v>
      </c>
      <c r="B2160">
        <v>-0.17121</v>
      </c>
      <c r="D2160" t="b">
        <f t="shared" si="66"/>
        <v>1</v>
      </c>
      <c r="E2160" t="b">
        <f t="shared" si="67"/>
        <v>1</v>
      </c>
      <c r="G2160" s="4">
        <v>8.0025399999999998</v>
      </c>
      <c r="H2160" s="5">
        <v>-0.14288200000000001</v>
      </c>
      <c r="J2160" s="3"/>
    </row>
    <row r="2161" spans="1:10" x14ac:dyDescent="0.3">
      <c r="A2161" s="3">
        <v>7.0025399999999998</v>
      </c>
      <c r="B2161">
        <v>-0.17188000000000001</v>
      </c>
      <c r="D2161" t="b">
        <f t="shared" si="66"/>
        <v>1</v>
      </c>
      <c r="E2161" t="b">
        <f t="shared" si="67"/>
        <v>1</v>
      </c>
      <c r="G2161" s="4">
        <v>7.9817299999999998</v>
      </c>
      <c r="H2161" s="5">
        <v>-0.146235</v>
      </c>
      <c r="J2161" s="3"/>
    </row>
    <row r="2162" spans="1:10" x14ac:dyDescent="0.3">
      <c r="A2162" s="3">
        <v>6.9824000000000002</v>
      </c>
      <c r="B2162">
        <v>-0.17265</v>
      </c>
      <c r="D2162" t="b">
        <f t="shared" si="66"/>
        <v>1</v>
      </c>
      <c r="E2162" t="b">
        <f t="shared" si="67"/>
        <v>1</v>
      </c>
      <c r="G2162" s="4">
        <v>7.9609199999999998</v>
      </c>
      <c r="H2162" s="5">
        <v>-0.14931900000000001</v>
      </c>
      <c r="J2162" s="3"/>
    </row>
    <row r="2163" spans="1:10" x14ac:dyDescent="0.3">
      <c r="A2163" s="3">
        <v>6.96225</v>
      </c>
      <c r="B2163">
        <v>-0.17353399999999999</v>
      </c>
      <c r="D2163" t="b">
        <f t="shared" si="66"/>
        <v>1</v>
      </c>
      <c r="E2163" t="b">
        <f t="shared" si="67"/>
        <v>1</v>
      </c>
      <c r="G2163" s="4">
        <v>7.9401099999999998</v>
      </c>
      <c r="H2163" s="5">
        <v>-0.15215500000000001</v>
      </c>
      <c r="J2163" s="3"/>
    </row>
    <row r="2164" spans="1:10" x14ac:dyDescent="0.3">
      <c r="A2164" s="3">
        <v>6.9420900000000003</v>
      </c>
      <c r="B2164">
        <v>-0.17452500000000001</v>
      </c>
      <c r="D2164" t="b">
        <f t="shared" si="66"/>
        <v>1</v>
      </c>
      <c r="E2164" t="b">
        <f t="shared" si="67"/>
        <v>1</v>
      </c>
      <c r="G2164" s="4">
        <v>7.9193100000000003</v>
      </c>
      <c r="H2164" s="5">
        <v>-0.15479299999999999</v>
      </c>
      <c r="J2164" s="3"/>
    </row>
    <row r="2165" spans="1:10" x14ac:dyDescent="0.3">
      <c r="A2165" s="3">
        <v>6.9219200000000001</v>
      </c>
      <c r="B2165">
        <v>-0.17541399999999999</v>
      </c>
      <c r="D2165" t="b">
        <f t="shared" si="66"/>
        <v>1</v>
      </c>
      <c r="E2165" t="b">
        <f t="shared" si="67"/>
        <v>1</v>
      </c>
      <c r="G2165" s="4">
        <v>7.8985200000000004</v>
      </c>
      <c r="H2165" s="5">
        <v>-0.15723300000000001</v>
      </c>
      <c r="J2165" s="3"/>
    </row>
    <row r="2166" spans="1:10" x14ac:dyDescent="0.3">
      <c r="A2166" s="3">
        <v>6.9017499999999998</v>
      </c>
      <c r="B2166">
        <v>-0.17657800000000001</v>
      </c>
      <c r="D2166" t="b">
        <f t="shared" si="66"/>
        <v>1</v>
      </c>
      <c r="E2166" t="b">
        <f t="shared" si="67"/>
        <v>1</v>
      </c>
      <c r="G2166" s="4">
        <v>7.8777400000000002</v>
      </c>
      <c r="H2166" s="5">
        <v>-0.159526</v>
      </c>
      <c r="J2166" s="3"/>
    </row>
    <row r="2167" spans="1:10" x14ac:dyDescent="0.3">
      <c r="A2167" s="3">
        <v>6.88157</v>
      </c>
      <c r="B2167">
        <v>-0.17791199999999999</v>
      </c>
      <c r="D2167" t="b">
        <f t="shared" si="66"/>
        <v>1</v>
      </c>
      <c r="E2167" t="b">
        <f t="shared" si="67"/>
        <v>1</v>
      </c>
      <c r="G2167" s="4">
        <v>7.8569800000000001</v>
      </c>
      <c r="H2167" s="5">
        <v>-0.161688</v>
      </c>
      <c r="J2167" s="3"/>
    </row>
    <row r="2168" spans="1:10" x14ac:dyDescent="0.3">
      <c r="A2168" s="3">
        <v>6.86137</v>
      </c>
      <c r="B2168">
        <v>-0.17907799999999999</v>
      </c>
      <c r="D2168" t="b">
        <f t="shared" si="66"/>
        <v>1</v>
      </c>
      <c r="E2168" t="b">
        <f t="shared" si="67"/>
        <v>1</v>
      </c>
      <c r="G2168" s="4">
        <v>7.8362499999999997</v>
      </c>
      <c r="H2168" s="5">
        <v>-0.163746</v>
      </c>
      <c r="J2168" s="3"/>
    </row>
    <row r="2169" spans="1:10" x14ac:dyDescent="0.3">
      <c r="A2169" s="3">
        <v>6.84117</v>
      </c>
      <c r="B2169">
        <v>-0.18027799999999999</v>
      </c>
      <c r="D2169" t="b">
        <f t="shared" si="66"/>
        <v>1</v>
      </c>
      <c r="E2169" t="b">
        <f t="shared" si="67"/>
        <v>1</v>
      </c>
      <c r="G2169" s="4">
        <v>7.8155299999999999</v>
      </c>
      <c r="H2169" s="5">
        <v>-0.165547</v>
      </c>
      <c r="J2169" s="3"/>
    </row>
    <row r="2170" spans="1:10" x14ac:dyDescent="0.3">
      <c r="A2170" s="3">
        <v>6.8209499999999998</v>
      </c>
      <c r="B2170">
        <v>-0.18143599999999999</v>
      </c>
      <c r="D2170" t="b">
        <f t="shared" si="66"/>
        <v>1</v>
      </c>
      <c r="E2170" t="b">
        <f t="shared" si="67"/>
        <v>1</v>
      </c>
      <c r="G2170" s="4">
        <v>7.7948399999999998</v>
      </c>
      <c r="H2170" s="5">
        <v>-0.167132</v>
      </c>
      <c r="J2170" s="3"/>
    </row>
    <row r="2171" spans="1:10" x14ac:dyDescent="0.3">
      <c r="A2171" s="3">
        <v>6.8007200000000001</v>
      </c>
      <c r="B2171">
        <v>-0.18263599999999999</v>
      </c>
      <c r="D2171" t="b">
        <f t="shared" si="66"/>
        <v>1</v>
      </c>
      <c r="E2171" t="b">
        <f t="shared" si="67"/>
        <v>1</v>
      </c>
      <c r="G2171" s="4">
        <v>7.7741800000000003</v>
      </c>
      <c r="H2171" s="5">
        <v>-0.168821</v>
      </c>
      <c r="J2171" s="3"/>
    </row>
    <row r="2172" spans="1:10" x14ac:dyDescent="0.3">
      <c r="A2172" s="3">
        <v>6.7804700000000002</v>
      </c>
      <c r="B2172">
        <v>-0.18387000000000001</v>
      </c>
      <c r="D2172" t="b">
        <f t="shared" si="66"/>
        <v>1</v>
      </c>
      <c r="E2172" t="b">
        <f t="shared" si="67"/>
        <v>1</v>
      </c>
      <c r="G2172" s="4">
        <v>7.7535400000000001</v>
      </c>
      <c r="H2172" s="5">
        <v>-0.17035400000000001</v>
      </c>
      <c r="J2172" s="3"/>
    </row>
    <row r="2173" spans="1:10" x14ac:dyDescent="0.3">
      <c r="A2173" s="3">
        <v>6.7602099999999998</v>
      </c>
      <c r="B2173">
        <v>-0.18501400000000001</v>
      </c>
      <c r="D2173" t="b">
        <f t="shared" si="66"/>
        <v>1</v>
      </c>
      <c r="E2173" t="b">
        <f t="shared" si="67"/>
        <v>1</v>
      </c>
      <c r="G2173" s="4">
        <v>7.73292</v>
      </c>
      <c r="H2173" s="5">
        <v>-0.171685</v>
      </c>
      <c r="J2173" s="3"/>
    </row>
    <row r="2174" spans="1:10" x14ac:dyDescent="0.3">
      <c r="A2174" s="3">
        <v>6.7399399999999998</v>
      </c>
      <c r="B2174">
        <v>-0.18612500000000001</v>
      </c>
      <c r="D2174" t="b">
        <f t="shared" si="66"/>
        <v>1</v>
      </c>
      <c r="E2174" t="b">
        <f t="shared" si="67"/>
        <v>1</v>
      </c>
      <c r="G2174" s="4">
        <v>7.7123299999999997</v>
      </c>
      <c r="H2174" s="5">
        <v>-0.1729</v>
      </c>
      <c r="J2174" s="3"/>
    </row>
    <row r="2175" spans="1:10" x14ac:dyDescent="0.3">
      <c r="A2175" s="3">
        <v>6.7196400000000001</v>
      </c>
      <c r="B2175">
        <v>-0.18718399999999999</v>
      </c>
      <c r="D2175" t="b">
        <f t="shared" si="66"/>
        <v>1</v>
      </c>
      <c r="E2175" t="b">
        <f t="shared" si="67"/>
        <v>1</v>
      </c>
      <c r="G2175" s="4">
        <v>7.6917600000000004</v>
      </c>
      <c r="H2175" s="5">
        <v>-0.17399300000000001</v>
      </c>
      <c r="J2175" s="3"/>
    </row>
    <row r="2176" spans="1:10" x14ac:dyDescent="0.3">
      <c r="A2176" s="3">
        <v>6.6993299999999998</v>
      </c>
      <c r="B2176">
        <v>-0.18817700000000001</v>
      </c>
      <c r="D2176" t="b">
        <f t="shared" si="66"/>
        <v>1</v>
      </c>
      <c r="E2176" t="b">
        <f t="shared" si="67"/>
        <v>1</v>
      </c>
      <c r="G2176" s="4">
        <v>7.6712199999999999</v>
      </c>
      <c r="H2176" s="5">
        <v>-0.17497199999999999</v>
      </c>
      <c r="J2176" s="3"/>
    </row>
    <row r="2177" spans="1:10" x14ac:dyDescent="0.3">
      <c r="A2177" s="3">
        <v>6.6790099999999999</v>
      </c>
      <c r="B2177">
        <v>-0.18911500000000001</v>
      </c>
      <c r="D2177" t="b">
        <f t="shared" si="66"/>
        <v>1</v>
      </c>
      <c r="E2177" t="b">
        <f t="shared" si="67"/>
        <v>1</v>
      </c>
      <c r="G2177" s="4">
        <v>7.6506999999999996</v>
      </c>
      <c r="H2177" s="5">
        <v>-0.17583199999999999</v>
      </c>
      <c r="J2177" s="3"/>
    </row>
    <row r="2178" spans="1:10" x14ac:dyDescent="0.3">
      <c r="A2178" s="3">
        <v>6.6586600000000002</v>
      </c>
      <c r="B2178">
        <v>-0.189997</v>
      </c>
      <c r="D2178" t="b">
        <f t="shared" ref="D2178:D2241" si="68">ISNUMBER(B2178)</f>
        <v>1</v>
      </c>
      <c r="E2178" t="b">
        <f t="shared" ref="E2178:E2241" si="69">ISNUMBER(A2178)</f>
        <v>1</v>
      </c>
      <c r="G2178" s="4">
        <v>7.6302000000000003</v>
      </c>
      <c r="H2178" s="5">
        <v>-0.17654800000000001</v>
      </c>
      <c r="J2178" s="3"/>
    </row>
    <row r="2179" spans="1:10" x14ac:dyDescent="0.3">
      <c r="A2179" s="3">
        <v>6.6383000000000001</v>
      </c>
      <c r="B2179">
        <v>-0.19078400000000001</v>
      </c>
      <c r="D2179" t="b">
        <f t="shared" si="68"/>
        <v>1</v>
      </c>
      <c r="E2179" t="b">
        <f t="shared" si="69"/>
        <v>1</v>
      </c>
      <c r="G2179" s="4">
        <v>7.6097200000000003</v>
      </c>
      <c r="H2179" s="5">
        <v>-0.17713400000000001</v>
      </c>
      <c r="J2179" s="3"/>
    </row>
    <row r="2180" spans="1:10" x14ac:dyDescent="0.3">
      <c r="A2180" s="3">
        <v>6.6179100000000002</v>
      </c>
      <c r="B2180">
        <v>-0.191469</v>
      </c>
      <c r="D2180" t="b">
        <f t="shared" si="68"/>
        <v>1</v>
      </c>
      <c r="E2180" t="b">
        <f t="shared" si="69"/>
        <v>1</v>
      </c>
      <c r="G2180" s="4">
        <v>7.5892600000000003</v>
      </c>
      <c r="H2180" s="5">
        <v>-0.17763899999999999</v>
      </c>
      <c r="J2180" s="3"/>
    </row>
    <row r="2181" spans="1:10" x14ac:dyDescent="0.3">
      <c r="A2181" s="3">
        <v>6.5975099999999998</v>
      </c>
      <c r="B2181">
        <v>-0.192078</v>
      </c>
      <c r="D2181" t="b">
        <f t="shared" si="68"/>
        <v>1</v>
      </c>
      <c r="E2181" t="b">
        <f t="shared" si="69"/>
        <v>1</v>
      </c>
      <c r="G2181" s="4">
        <v>7.5688300000000002</v>
      </c>
      <c r="H2181" s="5">
        <v>-0.178032</v>
      </c>
      <c r="J2181" s="3"/>
    </row>
    <row r="2182" spans="1:10" x14ac:dyDescent="0.3">
      <c r="A2182" s="3">
        <v>6.5770900000000001</v>
      </c>
      <c r="B2182">
        <v>-0.192604</v>
      </c>
      <c r="D2182" t="b">
        <f t="shared" si="68"/>
        <v>1</v>
      </c>
      <c r="E2182" t="b">
        <f t="shared" si="69"/>
        <v>1</v>
      </c>
      <c r="G2182" s="4">
        <v>7.5484099999999996</v>
      </c>
      <c r="H2182" s="5">
        <v>-0.178233</v>
      </c>
      <c r="J2182" s="3"/>
    </row>
    <row r="2183" spans="1:10" x14ac:dyDescent="0.3">
      <c r="A2183" s="3">
        <v>6.5566399999999998</v>
      </c>
      <c r="B2183">
        <v>-0.193023</v>
      </c>
      <c r="D2183" t="b">
        <f t="shared" si="68"/>
        <v>1</v>
      </c>
      <c r="E2183" t="b">
        <f t="shared" si="69"/>
        <v>1</v>
      </c>
      <c r="G2183" s="4">
        <v>7.5280199999999997</v>
      </c>
      <c r="H2183" s="5">
        <v>-0.17830699999999999</v>
      </c>
      <c r="J2183" s="3"/>
    </row>
    <row r="2184" spans="1:10" x14ac:dyDescent="0.3">
      <c r="A2184" s="3">
        <v>6.5361700000000003</v>
      </c>
      <c r="B2184">
        <v>-0.193333</v>
      </c>
      <c r="D2184" t="b">
        <f t="shared" si="68"/>
        <v>1</v>
      </c>
      <c r="E2184" t="b">
        <f t="shared" si="69"/>
        <v>1</v>
      </c>
      <c r="G2184" s="4">
        <v>7.5076400000000003</v>
      </c>
      <c r="H2184" s="5">
        <v>-0.17829400000000001</v>
      </c>
      <c r="J2184" s="3"/>
    </row>
    <row r="2185" spans="1:10" x14ac:dyDescent="0.3">
      <c r="A2185" s="3">
        <v>6.5156799999999997</v>
      </c>
      <c r="B2185">
        <v>-0.193579</v>
      </c>
      <c r="D2185" t="b">
        <f t="shared" si="68"/>
        <v>1</v>
      </c>
      <c r="E2185" t="b">
        <f t="shared" si="69"/>
        <v>1</v>
      </c>
      <c r="G2185" s="4">
        <v>7.4872899999999998</v>
      </c>
      <c r="H2185" s="5">
        <v>-0.17816299999999999</v>
      </c>
      <c r="J2185" s="3"/>
    </row>
    <row r="2186" spans="1:10" x14ac:dyDescent="0.3">
      <c r="A2186" s="3">
        <v>6.4951699999999999</v>
      </c>
      <c r="B2186">
        <v>-0.19369</v>
      </c>
      <c r="D2186" t="b">
        <f t="shared" si="68"/>
        <v>1</v>
      </c>
      <c r="E2186" t="b">
        <f t="shared" si="69"/>
        <v>1</v>
      </c>
      <c r="G2186" s="4">
        <v>7.4669499999999998</v>
      </c>
      <c r="H2186" s="5">
        <v>-0.17793100000000001</v>
      </c>
      <c r="J2186" s="3"/>
    </row>
    <row r="2187" spans="1:10" x14ac:dyDescent="0.3">
      <c r="A2187" s="3">
        <v>6.47464</v>
      </c>
      <c r="B2187">
        <v>-0.193608</v>
      </c>
      <c r="D2187" t="b">
        <f t="shared" si="68"/>
        <v>1</v>
      </c>
      <c r="E2187" t="b">
        <f t="shared" si="69"/>
        <v>1</v>
      </c>
      <c r="G2187" s="4">
        <v>7.4466299999999999</v>
      </c>
      <c r="H2187" s="5">
        <v>-0.177596</v>
      </c>
      <c r="J2187" s="3"/>
    </row>
    <row r="2188" spans="1:10" x14ac:dyDescent="0.3">
      <c r="A2188" s="3">
        <v>6.4540800000000003</v>
      </c>
      <c r="B2188">
        <v>-0.19336700000000001</v>
      </c>
      <c r="D2188" t="b">
        <f t="shared" si="68"/>
        <v>1</v>
      </c>
      <c r="E2188" t="b">
        <f t="shared" si="69"/>
        <v>1</v>
      </c>
      <c r="G2188" s="4">
        <v>7.4263300000000001</v>
      </c>
      <c r="H2188" s="5">
        <v>-0.17716799999999999</v>
      </c>
      <c r="J2188" s="3"/>
    </row>
    <row r="2189" spans="1:10" x14ac:dyDescent="0.3">
      <c r="A2189" s="3">
        <v>6.4335100000000001</v>
      </c>
      <c r="B2189">
        <v>-0.192997</v>
      </c>
      <c r="D2189" t="b">
        <f t="shared" si="68"/>
        <v>1</v>
      </c>
      <c r="E2189" t="b">
        <f t="shared" si="69"/>
        <v>1</v>
      </c>
      <c r="G2189" s="4">
        <v>7.4060499999999996</v>
      </c>
      <c r="H2189" s="5">
        <v>-0.17663599999999999</v>
      </c>
      <c r="J2189" s="3"/>
    </row>
    <row r="2190" spans="1:10" x14ac:dyDescent="0.3">
      <c r="A2190" s="3">
        <v>6.4128999999999996</v>
      </c>
      <c r="B2190">
        <v>-0.19254099999999999</v>
      </c>
      <c r="D2190" t="b">
        <f t="shared" si="68"/>
        <v>1</v>
      </c>
      <c r="E2190" t="b">
        <f t="shared" si="69"/>
        <v>1</v>
      </c>
      <c r="G2190" s="4">
        <v>7.3857799999999996</v>
      </c>
      <c r="H2190" s="5">
        <v>-0.17602899999999999</v>
      </c>
      <c r="J2190" s="3"/>
    </row>
    <row r="2191" spans="1:10" x14ac:dyDescent="0.3">
      <c r="A2191" s="3">
        <v>6.3922699999999999</v>
      </c>
      <c r="B2191">
        <v>-0.191941</v>
      </c>
      <c r="D2191" t="b">
        <f t="shared" si="68"/>
        <v>1</v>
      </c>
      <c r="E2191" t="b">
        <f t="shared" si="69"/>
        <v>1</v>
      </c>
      <c r="G2191" s="4">
        <v>7.3655299999999997</v>
      </c>
      <c r="H2191" s="5">
        <v>-0.17547199999999999</v>
      </c>
      <c r="J2191" s="3"/>
    </row>
    <row r="2192" spans="1:10" x14ac:dyDescent="0.3">
      <c r="A2192" s="3">
        <v>6.3716200000000001</v>
      </c>
      <c r="B2192">
        <v>-0.191111</v>
      </c>
      <c r="D2192" t="b">
        <f t="shared" si="68"/>
        <v>1</v>
      </c>
      <c r="E2192" t="b">
        <f t="shared" si="69"/>
        <v>1</v>
      </c>
      <c r="G2192" s="4">
        <v>7.3452900000000003</v>
      </c>
      <c r="H2192" s="5">
        <v>-0.17496400000000001</v>
      </c>
      <c r="J2192" s="3"/>
    </row>
    <row r="2193" spans="1:10" x14ac:dyDescent="0.3">
      <c r="A2193" s="3">
        <v>6.3509500000000001</v>
      </c>
      <c r="B2193">
        <v>-0.189882</v>
      </c>
      <c r="D2193" t="b">
        <f t="shared" si="68"/>
        <v>1</v>
      </c>
      <c r="E2193" t="b">
        <f t="shared" si="69"/>
        <v>1</v>
      </c>
      <c r="G2193" s="4">
        <v>7.3250599999999997</v>
      </c>
      <c r="H2193" s="5">
        <v>-0.17427599999999999</v>
      </c>
      <c r="J2193" s="3"/>
    </row>
    <row r="2194" spans="1:10" x14ac:dyDescent="0.3">
      <c r="A2194" s="3">
        <v>6.3302500000000004</v>
      </c>
      <c r="B2194">
        <v>-0.188333</v>
      </c>
      <c r="D2194" t="b">
        <f t="shared" si="68"/>
        <v>1</v>
      </c>
      <c r="E2194" t="b">
        <f t="shared" si="69"/>
        <v>1</v>
      </c>
      <c r="G2194" s="4">
        <v>7.3048500000000001</v>
      </c>
      <c r="H2194" s="5">
        <v>-0.17352799999999999</v>
      </c>
      <c r="J2194" s="3"/>
    </row>
    <row r="2195" spans="1:10" x14ac:dyDescent="0.3">
      <c r="A2195" s="3">
        <v>6.30952</v>
      </c>
      <c r="B2195">
        <v>-0.18654200000000001</v>
      </c>
      <c r="D2195" t="b">
        <f t="shared" si="68"/>
        <v>1</v>
      </c>
      <c r="E2195" t="b">
        <f t="shared" si="69"/>
        <v>1</v>
      </c>
      <c r="G2195" s="4">
        <v>7.2846500000000001</v>
      </c>
      <c r="H2195" s="5">
        <v>-0.17282</v>
      </c>
      <c r="J2195" s="3"/>
    </row>
    <row r="2196" spans="1:10" x14ac:dyDescent="0.3">
      <c r="A2196" s="3">
        <v>6.2887700000000004</v>
      </c>
      <c r="B2196">
        <v>-0.18448700000000001</v>
      </c>
      <c r="D2196" t="b">
        <f t="shared" si="68"/>
        <v>1</v>
      </c>
      <c r="E2196" t="b">
        <f t="shared" si="69"/>
        <v>1</v>
      </c>
      <c r="G2196" s="4">
        <v>7.2644599999999997</v>
      </c>
      <c r="H2196" s="5">
        <v>-0.172154</v>
      </c>
      <c r="J2196" s="3"/>
    </row>
    <row r="2197" spans="1:10" x14ac:dyDescent="0.3">
      <c r="A2197" s="3">
        <v>6.2680100000000003</v>
      </c>
      <c r="B2197">
        <v>-0.18212700000000001</v>
      </c>
      <c r="D2197" t="b">
        <f t="shared" si="68"/>
        <v>1</v>
      </c>
      <c r="E2197" t="b">
        <f t="shared" si="69"/>
        <v>1</v>
      </c>
      <c r="G2197" s="4">
        <v>7.2442799999999998</v>
      </c>
      <c r="H2197" s="5">
        <v>-0.171685</v>
      </c>
      <c r="J2197" s="3"/>
    </row>
    <row r="2198" spans="1:10" x14ac:dyDescent="0.3">
      <c r="A2198" s="3">
        <v>6.2472200000000004</v>
      </c>
      <c r="B2198">
        <v>-0.17935200000000001</v>
      </c>
      <c r="D2198" t="b">
        <f t="shared" si="68"/>
        <v>1</v>
      </c>
      <c r="E2198" t="b">
        <f t="shared" si="69"/>
        <v>1</v>
      </c>
      <c r="G2198" s="4">
        <v>7.2241099999999996</v>
      </c>
      <c r="H2198" s="5">
        <v>-0.171269</v>
      </c>
      <c r="J2198" s="3"/>
    </row>
    <row r="2199" spans="1:10" x14ac:dyDescent="0.3">
      <c r="A2199" s="3">
        <v>6.2264299999999997</v>
      </c>
      <c r="B2199">
        <v>-0.17619199999999999</v>
      </c>
      <c r="D2199" t="b">
        <f t="shared" si="68"/>
        <v>1</v>
      </c>
      <c r="E2199" t="b">
        <f t="shared" si="69"/>
        <v>1</v>
      </c>
      <c r="G2199" s="4">
        <v>7.2039499999999999</v>
      </c>
      <c r="H2199" s="5">
        <v>-0.170628</v>
      </c>
      <c r="J2199" s="3"/>
    </row>
    <row r="2200" spans="1:10" x14ac:dyDescent="0.3">
      <c r="A2200" s="3">
        <v>6.2056199999999997</v>
      </c>
      <c r="B2200">
        <v>-0.17263100000000001</v>
      </c>
      <c r="D2200" t="b">
        <f t="shared" si="68"/>
        <v>1</v>
      </c>
      <c r="E2200" t="b">
        <f t="shared" si="69"/>
        <v>1</v>
      </c>
      <c r="G2200" s="4">
        <v>7.1837999999999997</v>
      </c>
      <c r="H2200" s="5">
        <v>-0.17010600000000001</v>
      </c>
      <c r="J2200" s="3"/>
    </row>
    <row r="2201" spans="1:10" x14ac:dyDescent="0.3">
      <c r="A2201" s="3">
        <v>6.1848099999999997</v>
      </c>
      <c r="B2201">
        <v>-0.16873099999999999</v>
      </c>
      <c r="D2201" t="b">
        <f t="shared" si="68"/>
        <v>1</v>
      </c>
      <c r="E2201" t="b">
        <f t="shared" si="69"/>
        <v>1</v>
      </c>
      <c r="G2201" s="4">
        <v>7.1636499999999996</v>
      </c>
      <c r="H2201" s="5">
        <v>-0.16988900000000001</v>
      </c>
      <c r="J2201" s="3"/>
    </row>
    <row r="2202" spans="1:10" x14ac:dyDescent="0.3">
      <c r="A2202" s="3">
        <v>6.1639999999999997</v>
      </c>
      <c r="B2202">
        <v>-0.16386300000000001</v>
      </c>
      <c r="D2202" t="b">
        <f t="shared" si="68"/>
        <v>1</v>
      </c>
      <c r="E2202" t="b">
        <f t="shared" si="69"/>
        <v>1</v>
      </c>
      <c r="G2202" s="4">
        <v>7.14351</v>
      </c>
      <c r="H2202" s="5">
        <v>-0.16980500000000001</v>
      </c>
      <c r="J2202" s="3"/>
    </row>
    <row r="2203" spans="1:10" x14ac:dyDescent="0.3">
      <c r="A2203" s="3">
        <v>6.1431899999999997</v>
      </c>
      <c r="B2203">
        <v>-0.15883800000000001</v>
      </c>
      <c r="D2203" t="b">
        <f t="shared" si="68"/>
        <v>1</v>
      </c>
      <c r="E2203" t="b">
        <f t="shared" si="69"/>
        <v>1</v>
      </c>
      <c r="G2203" s="4">
        <v>7.1233700000000004</v>
      </c>
      <c r="H2203" s="5">
        <v>-0.16975799999999999</v>
      </c>
      <c r="J2203" s="3"/>
    </row>
    <row r="2204" spans="1:10" x14ac:dyDescent="0.3">
      <c r="A2204" s="3">
        <v>6.1223799999999997</v>
      </c>
      <c r="B2204">
        <v>-0.15348300000000001</v>
      </c>
      <c r="D2204" t="b">
        <f t="shared" si="68"/>
        <v>1</v>
      </c>
      <c r="E2204" t="b">
        <f t="shared" si="69"/>
        <v>1</v>
      </c>
      <c r="G2204" s="4">
        <v>7.1032299999999999</v>
      </c>
      <c r="H2204" s="5">
        <v>-0.169741</v>
      </c>
      <c r="J2204" s="3"/>
    </row>
    <row r="2205" spans="1:10" x14ac:dyDescent="0.3">
      <c r="A2205" s="3">
        <v>6.1015699999999997</v>
      </c>
      <c r="B2205">
        <v>-0.14747399999999999</v>
      </c>
      <c r="D2205" t="b">
        <f t="shared" si="68"/>
        <v>1</v>
      </c>
      <c r="E2205" t="b">
        <f t="shared" si="69"/>
        <v>1</v>
      </c>
      <c r="G2205" s="4">
        <v>7.0830900000000003</v>
      </c>
      <c r="H2205" s="5">
        <v>-0.1699</v>
      </c>
      <c r="J2205" s="3"/>
    </row>
    <row r="2206" spans="1:10" x14ac:dyDescent="0.3">
      <c r="A2206" s="3">
        <v>6.0807700000000002</v>
      </c>
      <c r="B2206">
        <v>-0.14085</v>
      </c>
      <c r="D2206" t="b">
        <f t="shared" si="68"/>
        <v>1</v>
      </c>
      <c r="E2206" t="b">
        <f t="shared" si="69"/>
        <v>1</v>
      </c>
      <c r="G2206" s="4">
        <v>7.0629600000000003</v>
      </c>
      <c r="H2206" s="5">
        <v>-0.170208</v>
      </c>
      <c r="J2206" s="3"/>
    </row>
    <row r="2207" spans="1:10" x14ac:dyDescent="0.3">
      <c r="A2207" s="3">
        <v>6.0599600000000002</v>
      </c>
      <c r="B2207">
        <v>-0.13386700000000001</v>
      </c>
      <c r="D2207" t="b">
        <f t="shared" si="68"/>
        <v>1</v>
      </c>
      <c r="E2207" t="b">
        <f t="shared" si="69"/>
        <v>1</v>
      </c>
      <c r="G2207" s="4">
        <v>7.0428199999999999</v>
      </c>
      <c r="H2207" s="5">
        <v>-0.170653</v>
      </c>
      <c r="J2207" s="3"/>
    </row>
    <row r="2208" spans="1:10" x14ac:dyDescent="0.3">
      <c r="A2208" s="3">
        <v>6.0391500000000002</v>
      </c>
      <c r="B2208">
        <v>-0.12636500000000001</v>
      </c>
      <c r="D2208" t="b">
        <f t="shared" si="68"/>
        <v>1</v>
      </c>
      <c r="E2208" t="b">
        <f t="shared" si="69"/>
        <v>1</v>
      </c>
      <c r="G2208" s="4">
        <v>7.0226800000000003</v>
      </c>
      <c r="H2208" s="5">
        <v>-0.17121</v>
      </c>
      <c r="J2208" s="3"/>
    </row>
    <row r="2209" spans="1:10" x14ac:dyDescent="0.3">
      <c r="A2209" s="3">
        <v>6.0183400000000002</v>
      </c>
      <c r="B2209">
        <v>-0.118344</v>
      </c>
      <c r="D2209" t="b">
        <f t="shared" si="68"/>
        <v>1</v>
      </c>
      <c r="E2209" t="b">
        <f t="shared" si="69"/>
        <v>1</v>
      </c>
      <c r="G2209" s="4">
        <v>7.0025399999999998</v>
      </c>
      <c r="H2209" s="5">
        <v>-0.17188000000000001</v>
      </c>
      <c r="J2209" s="3"/>
    </row>
    <row r="2210" spans="1:10" x14ac:dyDescent="0.3">
      <c r="A2210" s="3">
        <v>5.9975300000000002</v>
      </c>
      <c r="B2210">
        <v>-0.109793</v>
      </c>
      <c r="D2210" t="b">
        <f t="shared" si="68"/>
        <v>1</v>
      </c>
      <c r="E2210" t="b">
        <f t="shared" si="69"/>
        <v>1</v>
      </c>
      <c r="G2210" s="4">
        <v>6.9824000000000002</v>
      </c>
      <c r="H2210" s="5">
        <v>-0.17265</v>
      </c>
      <c r="J2210" s="3"/>
    </row>
    <row r="2211" spans="1:10" x14ac:dyDescent="0.3">
      <c r="A2211" s="3">
        <v>5.9767200000000003</v>
      </c>
      <c r="B2211">
        <v>-0.100761</v>
      </c>
      <c r="D2211" t="b">
        <f t="shared" si="68"/>
        <v>1</v>
      </c>
      <c r="E2211" t="b">
        <f t="shared" si="69"/>
        <v>1</v>
      </c>
      <c r="G2211" s="4">
        <v>6.96225</v>
      </c>
      <c r="H2211" s="5">
        <v>-0.17353399999999999</v>
      </c>
      <c r="J2211" s="3"/>
    </row>
    <row r="2212" spans="1:10" x14ac:dyDescent="0.3">
      <c r="A2212" s="3">
        <v>5.9559100000000003</v>
      </c>
      <c r="B2212">
        <v>-9.1515200000000005E-2</v>
      </c>
      <c r="D2212" t="b">
        <f t="shared" si="68"/>
        <v>1</v>
      </c>
      <c r="E2212" t="b">
        <f t="shared" si="69"/>
        <v>1</v>
      </c>
      <c r="G2212" s="4">
        <v>6.9420900000000003</v>
      </c>
      <c r="H2212" s="5">
        <v>-0.17452500000000001</v>
      </c>
      <c r="J2212" s="3"/>
    </row>
    <row r="2213" spans="1:10" x14ac:dyDescent="0.3">
      <c r="A2213" s="3">
        <v>5.9351000000000003</v>
      </c>
      <c r="B2213">
        <v>-8.1800899999999996E-2</v>
      </c>
      <c r="D2213" t="b">
        <f t="shared" si="68"/>
        <v>1</v>
      </c>
      <c r="E2213" t="b">
        <f t="shared" si="69"/>
        <v>1</v>
      </c>
      <c r="G2213" s="4">
        <v>6.9219200000000001</v>
      </c>
      <c r="H2213" s="5">
        <v>-0.17541399999999999</v>
      </c>
      <c r="J2213" s="3"/>
    </row>
    <row r="2214" spans="1:10" x14ac:dyDescent="0.3">
      <c r="A2214" s="3">
        <v>5.9142999999999999</v>
      </c>
      <c r="B2214">
        <v>-7.1623900000000004E-2</v>
      </c>
      <c r="D2214" t="b">
        <f t="shared" si="68"/>
        <v>1</v>
      </c>
      <c r="E2214" t="b">
        <f t="shared" si="69"/>
        <v>1</v>
      </c>
      <c r="G2214" s="4">
        <v>6.9017499999999998</v>
      </c>
      <c r="H2214" s="5">
        <v>-0.17657800000000001</v>
      </c>
      <c r="J2214" s="3"/>
    </row>
    <row r="2215" spans="1:10" x14ac:dyDescent="0.3">
      <c r="A2215" s="3">
        <v>5.8934899999999999</v>
      </c>
      <c r="B2215">
        <v>-6.1349599999999997E-2</v>
      </c>
      <c r="D2215" t="b">
        <f t="shared" si="68"/>
        <v>1</v>
      </c>
      <c r="E2215" t="b">
        <f t="shared" si="69"/>
        <v>1</v>
      </c>
      <c r="G2215" s="4">
        <v>6.88157</v>
      </c>
      <c r="H2215" s="5">
        <v>-0.17791199999999999</v>
      </c>
      <c r="J2215" s="3"/>
    </row>
    <row r="2216" spans="1:10" x14ac:dyDescent="0.3">
      <c r="A2216" s="3">
        <v>5.8726799999999999</v>
      </c>
      <c r="B2216">
        <v>-5.0921300000000003E-2</v>
      </c>
      <c r="D2216" t="b">
        <f t="shared" si="68"/>
        <v>1</v>
      </c>
      <c r="E2216" t="b">
        <f t="shared" si="69"/>
        <v>1</v>
      </c>
      <c r="G2216" s="4">
        <v>6.86137</v>
      </c>
      <c r="H2216" s="5">
        <v>-0.17907799999999999</v>
      </c>
      <c r="J2216" s="3"/>
    </row>
    <row r="2217" spans="1:10" x14ac:dyDescent="0.3">
      <c r="A2217" s="3">
        <v>5.8518699999999999</v>
      </c>
      <c r="B2217">
        <v>-4.0432599999999999E-2</v>
      </c>
      <c r="D2217" t="b">
        <f t="shared" si="68"/>
        <v>1</v>
      </c>
      <c r="E2217" t="b">
        <f t="shared" si="69"/>
        <v>1</v>
      </c>
      <c r="G2217" s="4">
        <v>6.84117</v>
      </c>
      <c r="H2217" s="5">
        <v>-0.18027799999999999</v>
      </c>
      <c r="J2217" s="3"/>
    </row>
    <row r="2218" spans="1:10" x14ac:dyDescent="0.3">
      <c r="A2218" s="3">
        <v>5.8310599999999999</v>
      </c>
      <c r="B2218">
        <v>-2.9887500000000001E-2</v>
      </c>
      <c r="D2218" t="b">
        <f t="shared" si="68"/>
        <v>1</v>
      </c>
      <c r="E2218" t="b">
        <f t="shared" si="69"/>
        <v>1</v>
      </c>
      <c r="G2218" s="4">
        <v>6.8209499999999998</v>
      </c>
      <c r="H2218" s="5">
        <v>-0.18143599999999999</v>
      </c>
      <c r="J2218" s="3"/>
    </row>
    <row r="2219" spans="1:10" x14ac:dyDescent="0.3">
      <c r="A2219" s="3">
        <v>5.8102499999999999</v>
      </c>
      <c r="B2219">
        <v>-1.93831E-2</v>
      </c>
      <c r="D2219" t="b">
        <f t="shared" si="68"/>
        <v>1</v>
      </c>
      <c r="E2219" t="b">
        <f t="shared" si="69"/>
        <v>1</v>
      </c>
      <c r="G2219" s="4">
        <v>6.8007200000000001</v>
      </c>
      <c r="H2219" s="5">
        <v>-0.18263599999999999</v>
      </c>
      <c r="J2219" s="3"/>
    </row>
    <row r="2220" spans="1:10" x14ac:dyDescent="0.3">
      <c r="A2220" s="3">
        <v>5.7894399999999999</v>
      </c>
      <c r="B2220">
        <v>-9.0194200000000002E-3</v>
      </c>
      <c r="D2220" t="b">
        <f t="shared" si="68"/>
        <v>1</v>
      </c>
      <c r="E2220" t="b">
        <f t="shared" si="69"/>
        <v>1</v>
      </c>
      <c r="G2220" s="4">
        <v>6.7804700000000002</v>
      </c>
      <c r="H2220" s="5">
        <v>-0.18387000000000001</v>
      </c>
      <c r="J2220" s="3"/>
    </row>
    <row r="2221" spans="1:10" x14ac:dyDescent="0.3">
      <c r="A2221" s="3">
        <v>5.7686299999999999</v>
      </c>
      <c r="B2221">
        <v>1.10578E-3</v>
      </c>
      <c r="D2221" t="b">
        <f t="shared" si="68"/>
        <v>1</v>
      </c>
      <c r="E2221" t="b">
        <f t="shared" si="69"/>
        <v>1</v>
      </c>
      <c r="G2221" s="4">
        <v>6.7602099999999998</v>
      </c>
      <c r="H2221" s="5">
        <v>-0.18501400000000001</v>
      </c>
      <c r="J2221" s="3"/>
    </row>
    <row r="2222" spans="1:10" x14ac:dyDescent="0.3">
      <c r="A2222" s="3">
        <v>5.7478300000000004</v>
      </c>
      <c r="B2222">
        <v>1.09333E-2</v>
      </c>
      <c r="D2222" t="b">
        <f t="shared" si="68"/>
        <v>1</v>
      </c>
      <c r="E2222" t="b">
        <f t="shared" si="69"/>
        <v>1</v>
      </c>
      <c r="G2222" s="4">
        <v>6.7399399999999998</v>
      </c>
      <c r="H2222" s="5">
        <v>-0.18612500000000001</v>
      </c>
      <c r="J2222" s="3"/>
    </row>
    <row r="2223" spans="1:10" x14ac:dyDescent="0.3">
      <c r="A2223" s="3">
        <v>5.7270200000000004</v>
      </c>
      <c r="B2223">
        <v>2.04078E-2</v>
      </c>
      <c r="D2223" t="b">
        <f t="shared" si="68"/>
        <v>1</v>
      </c>
      <c r="E2223" t="b">
        <f t="shared" si="69"/>
        <v>1</v>
      </c>
      <c r="G2223" s="4">
        <v>6.7196400000000001</v>
      </c>
      <c r="H2223" s="5">
        <v>-0.18718399999999999</v>
      </c>
      <c r="J2223" s="3"/>
    </row>
    <row r="2224" spans="1:10" x14ac:dyDescent="0.3">
      <c r="A2224" s="3">
        <v>5.7062099999999996</v>
      </c>
      <c r="B2224">
        <v>2.9446699999999999E-2</v>
      </c>
      <c r="D2224" t="b">
        <f t="shared" si="68"/>
        <v>1</v>
      </c>
      <c r="E2224" t="b">
        <f t="shared" si="69"/>
        <v>1</v>
      </c>
      <c r="G2224" s="4">
        <v>6.6993299999999998</v>
      </c>
      <c r="H2224" s="5">
        <v>-0.18817700000000001</v>
      </c>
      <c r="J2224" s="3"/>
    </row>
    <row r="2225" spans="1:10" x14ac:dyDescent="0.3">
      <c r="A2225" s="3">
        <v>5.6853999999999996</v>
      </c>
      <c r="B2225">
        <v>3.8009500000000002E-2</v>
      </c>
      <c r="D2225" t="b">
        <f t="shared" si="68"/>
        <v>1</v>
      </c>
      <c r="E2225" t="b">
        <f t="shared" si="69"/>
        <v>1</v>
      </c>
      <c r="G2225" s="4">
        <v>6.6790099999999999</v>
      </c>
      <c r="H2225" s="5">
        <v>-0.18911500000000001</v>
      </c>
      <c r="J2225" s="3"/>
    </row>
    <row r="2226" spans="1:10" x14ac:dyDescent="0.3">
      <c r="A2226" s="3">
        <v>5.6645899999999996</v>
      </c>
      <c r="B2226">
        <v>4.6011700000000003E-2</v>
      </c>
      <c r="D2226" t="b">
        <f t="shared" si="68"/>
        <v>1</v>
      </c>
      <c r="E2226" t="b">
        <f t="shared" si="69"/>
        <v>1</v>
      </c>
      <c r="G2226" s="4">
        <v>6.6586600000000002</v>
      </c>
      <c r="H2226" s="5">
        <v>-0.189997</v>
      </c>
      <c r="J2226" s="3"/>
    </row>
    <row r="2227" spans="1:10" x14ac:dyDescent="0.3">
      <c r="A2227" s="3">
        <v>5.6437799999999996</v>
      </c>
      <c r="B2227">
        <v>5.3582100000000001E-2</v>
      </c>
      <c r="D2227" t="b">
        <f t="shared" si="68"/>
        <v>1</v>
      </c>
      <c r="E2227" t="b">
        <f t="shared" si="69"/>
        <v>1</v>
      </c>
      <c r="G2227" s="4">
        <v>6.6383000000000001</v>
      </c>
      <c r="H2227" s="5">
        <v>-0.19078400000000001</v>
      </c>
      <c r="J2227" s="3"/>
    </row>
    <row r="2228" spans="1:10" x14ac:dyDescent="0.3">
      <c r="A2228" s="3">
        <v>5.6229699999999996</v>
      </c>
      <c r="B2228">
        <v>6.0505999999999997E-2</v>
      </c>
      <c r="D2228" t="b">
        <f t="shared" si="68"/>
        <v>1</v>
      </c>
      <c r="E2228" t="b">
        <f t="shared" si="69"/>
        <v>1</v>
      </c>
      <c r="G2228" s="4">
        <v>6.6179100000000002</v>
      </c>
      <c r="H2228" s="5">
        <v>-0.191469</v>
      </c>
      <c r="J2228" s="3"/>
    </row>
    <row r="2229" spans="1:10" x14ac:dyDescent="0.3">
      <c r="A2229" s="3">
        <v>5.6021700000000001</v>
      </c>
      <c r="B2229">
        <v>6.6761600000000004E-2</v>
      </c>
      <c r="D2229" t="b">
        <f t="shared" si="68"/>
        <v>1</v>
      </c>
      <c r="E2229" t="b">
        <f t="shared" si="69"/>
        <v>1</v>
      </c>
      <c r="G2229" s="4">
        <v>6.5975099999999998</v>
      </c>
      <c r="H2229" s="5">
        <v>-0.192078</v>
      </c>
      <c r="J2229" s="3"/>
    </row>
    <row r="2230" spans="1:10" x14ac:dyDescent="0.3">
      <c r="A2230" s="3">
        <v>5.5813600000000001</v>
      </c>
      <c r="B2230">
        <v>7.2500700000000001E-2</v>
      </c>
      <c r="D2230" t="b">
        <f t="shared" si="68"/>
        <v>1</v>
      </c>
      <c r="E2230" t="b">
        <f t="shared" si="69"/>
        <v>1</v>
      </c>
      <c r="G2230" s="4">
        <v>6.5770900000000001</v>
      </c>
      <c r="H2230" s="5">
        <v>-0.192604</v>
      </c>
      <c r="J2230" s="3"/>
    </row>
    <row r="2231" spans="1:10" x14ac:dyDescent="0.3">
      <c r="A2231" s="3">
        <v>5.5605500000000001</v>
      </c>
      <c r="B2231">
        <v>7.7665399999999996E-2</v>
      </c>
      <c r="D2231" t="b">
        <f t="shared" si="68"/>
        <v>1</v>
      </c>
      <c r="E2231" t="b">
        <f t="shared" si="69"/>
        <v>1</v>
      </c>
      <c r="G2231" s="4">
        <v>6.5566399999999998</v>
      </c>
      <c r="H2231" s="5">
        <v>-0.193023</v>
      </c>
      <c r="J2231" s="3"/>
    </row>
    <row r="2232" spans="1:10" x14ac:dyDescent="0.3">
      <c r="A2232" s="3">
        <v>5.5397400000000001</v>
      </c>
      <c r="B2232">
        <v>8.2237500000000005E-2</v>
      </c>
      <c r="D2232" t="b">
        <f t="shared" si="68"/>
        <v>1</v>
      </c>
      <c r="E2232" t="b">
        <f t="shared" si="69"/>
        <v>1</v>
      </c>
      <c r="G2232" s="4">
        <v>6.5361700000000003</v>
      </c>
      <c r="H2232" s="5">
        <v>-0.193333</v>
      </c>
      <c r="J2232" s="3"/>
    </row>
    <row r="2233" spans="1:10" x14ac:dyDescent="0.3">
      <c r="A2233" s="3">
        <v>5.5189300000000001</v>
      </c>
      <c r="B2233">
        <v>8.6261199999999996E-2</v>
      </c>
      <c r="D2233" t="b">
        <f t="shared" si="68"/>
        <v>1</v>
      </c>
      <c r="E2233" t="b">
        <f t="shared" si="69"/>
        <v>1</v>
      </c>
      <c r="G2233" s="4">
        <v>6.5156799999999997</v>
      </c>
      <c r="H2233" s="5">
        <v>-0.193579</v>
      </c>
      <c r="J2233" s="3"/>
    </row>
    <row r="2234" spans="1:10" x14ac:dyDescent="0.3">
      <c r="A2234" s="3">
        <v>5.4981200000000001</v>
      </c>
      <c r="B2234">
        <v>8.9762599999999998E-2</v>
      </c>
      <c r="D2234" t="b">
        <f t="shared" si="68"/>
        <v>1</v>
      </c>
      <c r="E2234" t="b">
        <f t="shared" si="69"/>
        <v>1</v>
      </c>
      <c r="G2234" s="4">
        <v>6.4951699999999999</v>
      </c>
      <c r="H2234" s="5">
        <v>-0.19369</v>
      </c>
      <c r="J2234" s="3"/>
    </row>
    <row r="2235" spans="1:10" x14ac:dyDescent="0.3">
      <c r="A2235" s="3">
        <v>5.4773100000000001</v>
      </c>
      <c r="B2235">
        <v>9.2747099999999999E-2</v>
      </c>
      <c r="D2235" t="b">
        <f t="shared" si="68"/>
        <v>1</v>
      </c>
      <c r="E2235" t="b">
        <f t="shared" si="69"/>
        <v>1</v>
      </c>
      <c r="G2235" s="4">
        <v>6.47464</v>
      </c>
      <c r="H2235" s="5">
        <v>-0.193608</v>
      </c>
      <c r="J2235" s="3"/>
    </row>
    <row r="2236" spans="1:10" x14ac:dyDescent="0.3">
      <c r="A2236" s="3">
        <v>5.4565000000000001</v>
      </c>
      <c r="B2236">
        <v>9.5252600000000007E-2</v>
      </c>
      <c r="D2236" t="b">
        <f t="shared" si="68"/>
        <v>1</v>
      </c>
      <c r="E2236" t="b">
        <f t="shared" si="69"/>
        <v>1</v>
      </c>
      <c r="G2236" s="4">
        <v>6.4540800000000003</v>
      </c>
      <c r="H2236" s="5">
        <v>-0.19336700000000001</v>
      </c>
      <c r="J2236" s="3"/>
    </row>
    <row r="2237" spans="1:10" x14ac:dyDescent="0.3">
      <c r="A2237" s="3">
        <v>5.4356999999999998</v>
      </c>
      <c r="B2237">
        <v>9.7308400000000003E-2</v>
      </c>
      <c r="D2237" t="b">
        <f t="shared" si="68"/>
        <v>1</v>
      </c>
      <c r="E2237" t="b">
        <f t="shared" si="69"/>
        <v>1</v>
      </c>
      <c r="G2237" s="4">
        <v>6.4335100000000001</v>
      </c>
      <c r="H2237" s="5">
        <v>-0.192997</v>
      </c>
      <c r="J2237" s="3"/>
    </row>
    <row r="2238" spans="1:10" x14ac:dyDescent="0.3">
      <c r="A2238" s="3">
        <v>5.4148899999999998</v>
      </c>
      <c r="B2238">
        <v>9.8938200000000004E-2</v>
      </c>
      <c r="D2238" t="b">
        <f t="shared" si="68"/>
        <v>1</v>
      </c>
      <c r="E2238" t="b">
        <f t="shared" si="69"/>
        <v>1</v>
      </c>
      <c r="G2238" s="4">
        <v>6.4128999999999996</v>
      </c>
      <c r="H2238" s="5">
        <v>-0.19254099999999999</v>
      </c>
      <c r="J2238" s="3"/>
    </row>
    <row r="2239" spans="1:10" x14ac:dyDescent="0.3">
      <c r="A2239" s="3">
        <v>5.3940799999999998</v>
      </c>
      <c r="B2239">
        <v>0.10017</v>
      </c>
      <c r="D2239" t="b">
        <f t="shared" si="68"/>
        <v>1</v>
      </c>
      <c r="E2239" t="b">
        <f t="shared" si="69"/>
        <v>1</v>
      </c>
      <c r="G2239" s="4">
        <v>6.3922699999999999</v>
      </c>
      <c r="H2239" s="5">
        <v>-0.191941</v>
      </c>
      <c r="J2239" s="3"/>
    </row>
    <row r="2240" spans="1:10" x14ac:dyDescent="0.3">
      <c r="A2240" s="3">
        <v>5.3732699999999998</v>
      </c>
      <c r="B2240">
        <v>0.101032</v>
      </c>
      <c r="D2240" t="b">
        <f t="shared" si="68"/>
        <v>1</v>
      </c>
      <c r="E2240" t="b">
        <f t="shared" si="69"/>
        <v>1</v>
      </c>
      <c r="G2240" s="4">
        <v>6.3716200000000001</v>
      </c>
      <c r="H2240" s="5">
        <v>-0.191111</v>
      </c>
      <c r="J2240" s="3"/>
    </row>
    <row r="2241" spans="1:10" x14ac:dyDescent="0.3">
      <c r="A2241" s="3">
        <v>5.3524599999999998</v>
      </c>
      <c r="B2241">
        <v>0.101549</v>
      </c>
      <c r="D2241" t="b">
        <f t="shared" si="68"/>
        <v>1</v>
      </c>
      <c r="E2241" t="b">
        <f t="shared" si="69"/>
        <v>1</v>
      </c>
      <c r="G2241" s="4">
        <v>6.3509500000000001</v>
      </c>
      <c r="H2241" s="5">
        <v>-0.189882</v>
      </c>
      <c r="J2241" s="3"/>
    </row>
    <row r="2242" spans="1:10" x14ac:dyDescent="0.3">
      <c r="A2242" s="3">
        <v>5.3316499999999998</v>
      </c>
      <c r="B2242">
        <v>0.101752</v>
      </c>
      <c r="D2242" t="b">
        <f t="shared" ref="D2242:D2305" si="70">ISNUMBER(B2242)</f>
        <v>1</v>
      </c>
      <c r="E2242" t="b">
        <f t="shared" ref="E2242:E2305" si="71">ISNUMBER(A2242)</f>
        <v>1</v>
      </c>
      <c r="G2242" s="4">
        <v>6.3302500000000004</v>
      </c>
      <c r="H2242" s="5">
        <v>-0.188333</v>
      </c>
      <c r="J2242" s="3"/>
    </row>
    <row r="2243" spans="1:10" x14ac:dyDescent="0.3">
      <c r="A2243" s="3">
        <v>5.3108399999999998</v>
      </c>
      <c r="B2243">
        <v>0.101664</v>
      </c>
      <c r="D2243" t="b">
        <f t="shared" si="70"/>
        <v>1</v>
      </c>
      <c r="E2243" t="b">
        <f t="shared" si="71"/>
        <v>1</v>
      </c>
      <c r="G2243" s="4">
        <v>6.30952</v>
      </c>
      <c r="H2243" s="5">
        <v>-0.18654200000000001</v>
      </c>
      <c r="J2243" s="3"/>
    </row>
    <row r="2244" spans="1:10" x14ac:dyDescent="0.3">
      <c r="A2244" s="3">
        <v>5.2900299999999998</v>
      </c>
      <c r="B2244">
        <v>0.10131</v>
      </c>
      <c r="D2244" t="b">
        <f t="shared" si="70"/>
        <v>1</v>
      </c>
      <c r="E2244" t="b">
        <f t="shared" si="71"/>
        <v>1</v>
      </c>
      <c r="G2244" s="4">
        <v>6.2887700000000004</v>
      </c>
      <c r="H2244" s="5">
        <v>-0.18448700000000001</v>
      </c>
      <c r="J2244" s="3"/>
    </row>
    <row r="2245" spans="1:10" x14ac:dyDescent="0.3">
      <c r="A2245" s="3">
        <v>5.2692300000000003</v>
      </c>
      <c r="B2245">
        <v>0.100721</v>
      </c>
      <c r="D2245" t="b">
        <f t="shared" si="70"/>
        <v>1</v>
      </c>
      <c r="E2245" t="b">
        <f t="shared" si="71"/>
        <v>1</v>
      </c>
      <c r="G2245" s="4">
        <v>6.2680100000000003</v>
      </c>
      <c r="H2245" s="5">
        <v>-0.18212700000000001</v>
      </c>
      <c r="J2245" s="3"/>
    </row>
    <row r="2246" spans="1:10" x14ac:dyDescent="0.3">
      <c r="A2246" s="3">
        <v>5.2484200000000003</v>
      </c>
      <c r="B2246">
        <v>9.9929299999999999E-2</v>
      </c>
      <c r="D2246" t="b">
        <f t="shared" si="70"/>
        <v>1</v>
      </c>
      <c r="E2246" t="b">
        <f t="shared" si="71"/>
        <v>1</v>
      </c>
      <c r="G2246" s="4">
        <v>6.2472200000000004</v>
      </c>
      <c r="H2246" s="5">
        <v>-0.17935200000000001</v>
      </c>
      <c r="J2246" s="3"/>
    </row>
    <row r="2247" spans="1:10" x14ac:dyDescent="0.3">
      <c r="A2247" s="3">
        <v>5.2276100000000003</v>
      </c>
      <c r="B2247">
        <v>9.8936700000000002E-2</v>
      </c>
      <c r="D2247" t="b">
        <f t="shared" si="70"/>
        <v>1</v>
      </c>
      <c r="E2247" t="b">
        <f t="shared" si="71"/>
        <v>1</v>
      </c>
      <c r="G2247" s="4">
        <v>6.2264299999999997</v>
      </c>
      <c r="H2247" s="5">
        <v>-0.17619199999999999</v>
      </c>
      <c r="J2247" s="3"/>
    </row>
    <row r="2248" spans="1:10" x14ac:dyDescent="0.3">
      <c r="A2248" s="3">
        <v>5.2068000000000003</v>
      </c>
      <c r="B2248">
        <v>9.7758399999999995E-2</v>
      </c>
      <c r="D2248" t="b">
        <f t="shared" si="70"/>
        <v>1</v>
      </c>
      <c r="E2248" t="b">
        <f t="shared" si="71"/>
        <v>1</v>
      </c>
      <c r="G2248" s="4">
        <v>6.2056199999999997</v>
      </c>
      <c r="H2248" s="5">
        <v>-0.17263100000000001</v>
      </c>
      <c r="J2248" s="3"/>
    </row>
    <row r="2249" spans="1:10" x14ac:dyDescent="0.3">
      <c r="A2249" s="3">
        <v>5.1859900000000003</v>
      </c>
      <c r="B2249">
        <v>9.6440100000000001E-2</v>
      </c>
      <c r="D2249" t="b">
        <f t="shared" si="70"/>
        <v>1</v>
      </c>
      <c r="E2249" t="b">
        <f t="shared" si="71"/>
        <v>1</v>
      </c>
      <c r="G2249" s="4">
        <v>6.1848099999999997</v>
      </c>
      <c r="H2249" s="5">
        <v>-0.16873099999999999</v>
      </c>
      <c r="J2249" s="3"/>
    </row>
    <row r="2250" spans="1:10" x14ac:dyDescent="0.3">
      <c r="A2250" s="3">
        <v>5.1651800000000003</v>
      </c>
      <c r="B2250">
        <v>9.49821E-2</v>
      </c>
      <c r="D2250" t="b">
        <f t="shared" si="70"/>
        <v>1</v>
      </c>
      <c r="E2250" t="b">
        <f t="shared" si="71"/>
        <v>1</v>
      </c>
      <c r="G2250" s="4">
        <v>6.1639999999999997</v>
      </c>
      <c r="H2250" s="5">
        <v>-0.16386300000000001</v>
      </c>
      <c r="J2250" s="3"/>
    </row>
    <row r="2251" spans="1:10" x14ac:dyDescent="0.3">
      <c r="A2251" s="3">
        <v>5.1443700000000003</v>
      </c>
      <c r="B2251">
        <v>9.3363299999999996E-2</v>
      </c>
      <c r="D2251" t="b">
        <f t="shared" si="70"/>
        <v>1</v>
      </c>
      <c r="E2251" t="b">
        <f t="shared" si="71"/>
        <v>1</v>
      </c>
      <c r="G2251" s="4">
        <v>6.1431899999999997</v>
      </c>
      <c r="H2251" s="5">
        <v>-0.15883800000000001</v>
      </c>
      <c r="J2251" s="3"/>
    </row>
    <row r="2252" spans="1:10" x14ac:dyDescent="0.3">
      <c r="A2252" s="3">
        <v>5.1235600000000003</v>
      </c>
      <c r="B2252">
        <v>9.1641799999999995E-2</v>
      </c>
      <c r="D2252" t="b">
        <f t="shared" si="70"/>
        <v>1</v>
      </c>
      <c r="E2252" t="b">
        <f t="shared" si="71"/>
        <v>1</v>
      </c>
      <c r="G2252" s="4">
        <v>6.1223799999999997</v>
      </c>
      <c r="H2252" s="5">
        <v>-0.15348300000000001</v>
      </c>
      <c r="J2252" s="3"/>
    </row>
    <row r="2253" spans="1:10" x14ac:dyDescent="0.3">
      <c r="A2253" s="3">
        <v>5.10276</v>
      </c>
      <c r="B2253">
        <v>8.9824200000000007E-2</v>
      </c>
      <c r="D2253" t="b">
        <f t="shared" si="70"/>
        <v>1</v>
      </c>
      <c r="E2253" t="b">
        <f t="shared" si="71"/>
        <v>1</v>
      </c>
      <c r="G2253" s="4">
        <v>6.1015699999999997</v>
      </c>
      <c r="H2253" s="5">
        <v>-0.14747399999999999</v>
      </c>
      <c r="J2253" s="3"/>
    </row>
    <row r="2254" spans="1:10" x14ac:dyDescent="0.3">
      <c r="A2254" s="3">
        <v>5.08195</v>
      </c>
      <c r="B2254">
        <v>8.7917599999999999E-2</v>
      </c>
      <c r="D2254" t="b">
        <f t="shared" si="70"/>
        <v>1</v>
      </c>
      <c r="E2254" t="b">
        <f t="shared" si="71"/>
        <v>1</v>
      </c>
      <c r="G2254" s="4">
        <v>6.0807700000000002</v>
      </c>
      <c r="H2254" s="5">
        <v>-0.14085</v>
      </c>
      <c r="J2254" s="3"/>
    </row>
    <row r="2255" spans="1:10" x14ac:dyDescent="0.3">
      <c r="A2255" s="3">
        <v>5.06114</v>
      </c>
      <c r="B2255">
        <v>8.5937299999999994E-2</v>
      </c>
      <c r="D2255" t="b">
        <f t="shared" si="70"/>
        <v>1</v>
      </c>
      <c r="E2255" t="b">
        <f t="shared" si="71"/>
        <v>1</v>
      </c>
      <c r="G2255" s="4">
        <v>6.0599600000000002</v>
      </c>
      <c r="H2255" s="5">
        <v>-0.13386700000000001</v>
      </c>
      <c r="J2255" s="3"/>
    </row>
    <row r="2256" spans="1:10" x14ac:dyDescent="0.3">
      <c r="A2256" s="3">
        <v>5.04033</v>
      </c>
      <c r="B2256">
        <v>8.3889599999999995E-2</v>
      </c>
      <c r="D2256" t="b">
        <f t="shared" si="70"/>
        <v>1</v>
      </c>
      <c r="E2256" t="b">
        <f t="shared" si="71"/>
        <v>1</v>
      </c>
      <c r="G2256" s="4">
        <v>6.0391500000000002</v>
      </c>
      <c r="H2256" s="5">
        <v>-0.12636500000000001</v>
      </c>
      <c r="J2256" s="3"/>
    </row>
    <row r="2257" spans="1:10" x14ac:dyDescent="0.3">
      <c r="A2257" s="3">
        <v>5.01952</v>
      </c>
      <c r="B2257">
        <v>8.1781599999999996E-2</v>
      </c>
      <c r="D2257" t="b">
        <f t="shared" si="70"/>
        <v>1</v>
      </c>
      <c r="E2257" t="b">
        <f t="shared" si="71"/>
        <v>1</v>
      </c>
      <c r="G2257" s="4">
        <v>6.0183400000000002</v>
      </c>
      <c r="H2257" s="5">
        <v>-0.118344</v>
      </c>
      <c r="J2257" s="3"/>
    </row>
    <row r="2258" spans="1:10" x14ac:dyDescent="0.3">
      <c r="A2258" s="3">
        <v>4.99871</v>
      </c>
      <c r="B2258">
        <v>7.9628299999999999E-2</v>
      </c>
      <c r="D2258" t="b">
        <f t="shared" si="70"/>
        <v>1</v>
      </c>
      <c r="E2258" t="b">
        <f t="shared" si="71"/>
        <v>1</v>
      </c>
      <c r="G2258" s="4">
        <v>5.9975300000000002</v>
      </c>
      <c r="H2258" s="5">
        <v>-0.109793</v>
      </c>
      <c r="J2258" s="3"/>
    </row>
    <row r="2259" spans="1:10" x14ac:dyDescent="0.3">
      <c r="A2259" s="3">
        <v>4.9779</v>
      </c>
      <c r="B2259">
        <v>7.7435599999999993E-2</v>
      </c>
      <c r="D2259" t="b">
        <f t="shared" si="70"/>
        <v>1</v>
      </c>
      <c r="E2259" t="b">
        <f t="shared" si="71"/>
        <v>1</v>
      </c>
      <c r="G2259" s="4">
        <v>5.9767200000000003</v>
      </c>
      <c r="H2259" s="5">
        <v>-0.100761</v>
      </c>
      <c r="J2259" s="3"/>
    </row>
    <row r="2260" spans="1:10" x14ac:dyDescent="0.3">
      <c r="A2260" s="3">
        <v>4.95709</v>
      </c>
      <c r="B2260">
        <v>7.5189900000000004E-2</v>
      </c>
      <c r="D2260" t="b">
        <f t="shared" si="70"/>
        <v>1</v>
      </c>
      <c r="E2260" t="b">
        <f t="shared" si="71"/>
        <v>1</v>
      </c>
      <c r="G2260" s="4">
        <v>5.9559100000000003</v>
      </c>
      <c r="H2260" s="5">
        <v>-9.1515200000000005E-2</v>
      </c>
      <c r="J2260" s="3"/>
    </row>
    <row r="2261" spans="1:10" x14ac:dyDescent="0.3">
      <c r="A2261" s="3">
        <v>4.9362899999999996</v>
      </c>
      <c r="B2261">
        <v>7.29157E-2</v>
      </c>
      <c r="D2261" t="b">
        <f t="shared" si="70"/>
        <v>1</v>
      </c>
      <c r="E2261" t="b">
        <f t="shared" si="71"/>
        <v>1</v>
      </c>
      <c r="G2261" s="4">
        <v>5.9351000000000003</v>
      </c>
      <c r="H2261" s="5">
        <v>-8.1800899999999996E-2</v>
      </c>
      <c r="J2261" s="3"/>
    </row>
    <row r="2262" spans="1:10" x14ac:dyDescent="0.3">
      <c r="A2262" s="3">
        <v>4.9154799999999996</v>
      </c>
      <c r="B2262">
        <v>7.0636199999999996E-2</v>
      </c>
      <c r="D2262" t="b">
        <f t="shared" si="70"/>
        <v>1</v>
      </c>
      <c r="E2262" t="b">
        <f t="shared" si="71"/>
        <v>1</v>
      </c>
      <c r="G2262" s="4">
        <v>5.9142999999999999</v>
      </c>
      <c r="H2262" s="5">
        <v>-7.1623900000000004E-2</v>
      </c>
      <c r="J2262" s="3"/>
    </row>
    <row r="2263" spans="1:10" x14ac:dyDescent="0.3">
      <c r="A2263" s="3">
        <v>4.8946699999999996</v>
      </c>
      <c r="B2263">
        <v>6.8345199999999995E-2</v>
      </c>
      <c r="D2263" t="b">
        <f t="shared" si="70"/>
        <v>1</v>
      </c>
      <c r="E2263" t="b">
        <f t="shared" si="71"/>
        <v>1</v>
      </c>
      <c r="G2263" s="4">
        <v>5.8934899999999999</v>
      </c>
      <c r="H2263" s="5">
        <v>-6.1349599999999997E-2</v>
      </c>
      <c r="J2263" s="3"/>
    </row>
    <row r="2264" spans="1:10" x14ac:dyDescent="0.3">
      <c r="A2264" s="3">
        <v>4.8738599999999996</v>
      </c>
      <c r="B2264">
        <v>6.6040000000000001E-2</v>
      </c>
      <c r="D2264" t="b">
        <f t="shared" si="70"/>
        <v>1</v>
      </c>
      <c r="E2264" t="b">
        <f t="shared" si="71"/>
        <v>1</v>
      </c>
      <c r="G2264" s="4">
        <v>5.8726799999999999</v>
      </c>
      <c r="H2264" s="5">
        <v>-5.0921300000000003E-2</v>
      </c>
      <c r="J2264" s="3"/>
    </row>
    <row r="2265" spans="1:10" x14ac:dyDescent="0.3">
      <c r="A2265" s="3">
        <v>4.8530499999999996</v>
      </c>
      <c r="B2265">
        <v>6.3712299999999999E-2</v>
      </c>
      <c r="D2265" t="b">
        <f t="shared" si="70"/>
        <v>1</v>
      </c>
      <c r="E2265" t="b">
        <f t="shared" si="71"/>
        <v>1</v>
      </c>
      <c r="G2265" s="4">
        <v>5.8518699999999999</v>
      </c>
      <c r="H2265" s="5">
        <v>-4.0432599999999999E-2</v>
      </c>
      <c r="J2265" s="3"/>
    </row>
    <row r="2266" spans="1:10" x14ac:dyDescent="0.3">
      <c r="A2266" s="3">
        <v>4.8322399999999996</v>
      </c>
      <c r="B2266">
        <v>6.1368100000000002E-2</v>
      </c>
      <c r="D2266" t="b">
        <f t="shared" si="70"/>
        <v>1</v>
      </c>
      <c r="E2266" t="b">
        <f t="shared" si="71"/>
        <v>1</v>
      </c>
      <c r="G2266" s="4">
        <v>5.8310599999999999</v>
      </c>
      <c r="H2266" s="5">
        <v>-2.9887500000000001E-2</v>
      </c>
      <c r="J2266" s="3"/>
    </row>
    <row r="2267" spans="1:10" x14ac:dyDescent="0.3">
      <c r="A2267" s="3">
        <v>4.8114299999999997</v>
      </c>
      <c r="B2267">
        <v>5.9032500000000002E-2</v>
      </c>
      <c r="D2267" t="b">
        <f t="shared" si="70"/>
        <v>1</v>
      </c>
      <c r="E2267" t="b">
        <f t="shared" si="71"/>
        <v>1</v>
      </c>
      <c r="G2267" s="4">
        <v>5.8102499999999999</v>
      </c>
      <c r="H2267" s="5">
        <v>-1.93831E-2</v>
      </c>
      <c r="J2267" s="3"/>
    </row>
    <row r="2268" spans="1:10" x14ac:dyDescent="0.3">
      <c r="A2268" s="3">
        <v>4.7906199999999997</v>
      </c>
      <c r="B2268">
        <v>5.6705100000000001E-2</v>
      </c>
      <c r="D2268" t="b">
        <f t="shared" si="70"/>
        <v>1</v>
      </c>
      <c r="E2268" t="b">
        <f t="shared" si="71"/>
        <v>1</v>
      </c>
      <c r="G2268" s="4">
        <v>5.7894399999999999</v>
      </c>
      <c r="H2268" s="5">
        <v>-9.0194200000000002E-3</v>
      </c>
      <c r="J2268" s="3"/>
    </row>
    <row r="2269" spans="1:10" x14ac:dyDescent="0.3">
      <c r="A2269" s="3">
        <v>4.7698200000000002</v>
      </c>
      <c r="B2269">
        <v>5.4388300000000001E-2</v>
      </c>
      <c r="D2269" t="b">
        <f t="shared" si="70"/>
        <v>1</v>
      </c>
      <c r="E2269" t="b">
        <f t="shared" si="71"/>
        <v>1</v>
      </c>
      <c r="G2269" s="4">
        <v>5.7686299999999999</v>
      </c>
      <c r="H2269" s="5">
        <v>1.10578E-3</v>
      </c>
      <c r="J2269" s="3"/>
    </row>
    <row r="2270" spans="1:10" x14ac:dyDescent="0.3">
      <c r="A2270" s="3">
        <v>4.7490100000000002</v>
      </c>
      <c r="B2270">
        <v>5.2076799999999999E-2</v>
      </c>
      <c r="D2270" t="b">
        <f t="shared" si="70"/>
        <v>1</v>
      </c>
      <c r="E2270" t="b">
        <f t="shared" si="71"/>
        <v>1</v>
      </c>
      <c r="G2270" s="4">
        <v>5.7478300000000004</v>
      </c>
      <c r="H2270" s="5">
        <v>1.09333E-2</v>
      </c>
      <c r="J2270" s="3"/>
    </row>
    <row r="2271" spans="1:10" x14ac:dyDescent="0.3">
      <c r="A2271" s="3">
        <v>4.7282000000000002</v>
      </c>
      <c r="B2271">
        <v>4.9774899999999997E-2</v>
      </c>
      <c r="D2271" t="b">
        <f t="shared" si="70"/>
        <v>1</v>
      </c>
      <c r="E2271" t="b">
        <f t="shared" si="71"/>
        <v>1</v>
      </c>
      <c r="G2271" s="4">
        <v>5.7270200000000004</v>
      </c>
      <c r="H2271" s="5">
        <v>2.04078E-2</v>
      </c>
      <c r="J2271" s="3"/>
    </row>
    <row r="2272" spans="1:10" x14ac:dyDescent="0.3">
      <c r="A2272" s="3">
        <v>4.7073900000000002</v>
      </c>
      <c r="B2272">
        <v>4.7514300000000002E-2</v>
      </c>
      <c r="D2272" t="b">
        <f t="shared" si="70"/>
        <v>1</v>
      </c>
      <c r="E2272" t="b">
        <f t="shared" si="71"/>
        <v>1</v>
      </c>
      <c r="G2272" s="4">
        <v>5.7062099999999996</v>
      </c>
      <c r="H2272" s="5">
        <v>2.9446699999999999E-2</v>
      </c>
      <c r="J2272" s="3"/>
    </row>
    <row r="2273" spans="1:10" x14ac:dyDescent="0.3">
      <c r="A2273" s="3">
        <v>4.6865800000000002</v>
      </c>
      <c r="B2273">
        <v>4.52585E-2</v>
      </c>
      <c r="D2273" t="b">
        <f t="shared" si="70"/>
        <v>1</v>
      </c>
      <c r="E2273" t="b">
        <f t="shared" si="71"/>
        <v>1</v>
      </c>
      <c r="G2273" s="4">
        <v>5.6853999999999996</v>
      </c>
      <c r="H2273" s="5">
        <v>3.8009500000000002E-2</v>
      </c>
      <c r="J2273" s="3"/>
    </row>
    <row r="2274" spans="1:10" x14ac:dyDescent="0.3">
      <c r="A2274" s="3">
        <v>4.6657700000000002</v>
      </c>
      <c r="B2274">
        <v>4.2987499999999998E-2</v>
      </c>
      <c r="D2274" t="b">
        <f t="shared" si="70"/>
        <v>1</v>
      </c>
      <c r="E2274" t="b">
        <f t="shared" si="71"/>
        <v>1</v>
      </c>
      <c r="G2274" s="4">
        <v>5.6645899999999996</v>
      </c>
      <c r="H2274" s="5">
        <v>4.6011700000000003E-2</v>
      </c>
      <c r="J2274" s="3"/>
    </row>
    <row r="2275" spans="1:10" x14ac:dyDescent="0.3">
      <c r="A2275" s="3">
        <v>4.6449600000000002</v>
      </c>
      <c r="B2275">
        <v>4.0733499999999999E-2</v>
      </c>
      <c r="D2275" t="b">
        <f t="shared" si="70"/>
        <v>1</v>
      </c>
      <c r="E2275" t="b">
        <f t="shared" si="71"/>
        <v>1</v>
      </c>
      <c r="G2275" s="4">
        <v>5.6437799999999996</v>
      </c>
      <c r="H2275" s="5">
        <v>5.3582100000000001E-2</v>
      </c>
      <c r="J2275" s="3"/>
    </row>
    <row r="2276" spans="1:10" x14ac:dyDescent="0.3">
      <c r="A2276" s="3">
        <v>4.6241599999999998</v>
      </c>
      <c r="B2276">
        <v>3.8502500000000002E-2</v>
      </c>
      <c r="D2276" t="b">
        <f t="shared" si="70"/>
        <v>1</v>
      </c>
      <c r="E2276" t="b">
        <f t="shared" si="71"/>
        <v>1</v>
      </c>
      <c r="G2276" s="4">
        <v>5.6229699999999996</v>
      </c>
      <c r="H2276" s="5">
        <v>6.0505999999999997E-2</v>
      </c>
      <c r="J2276" s="3"/>
    </row>
    <row r="2277" spans="1:10" x14ac:dyDescent="0.3">
      <c r="A2277" s="3">
        <v>4.6033499999999998</v>
      </c>
      <c r="B2277">
        <v>3.62957E-2</v>
      </c>
      <c r="D2277" t="b">
        <f t="shared" si="70"/>
        <v>1</v>
      </c>
      <c r="E2277" t="b">
        <f t="shared" si="71"/>
        <v>1</v>
      </c>
      <c r="G2277" s="4">
        <v>5.6021700000000001</v>
      </c>
      <c r="H2277" s="5">
        <v>6.6761600000000004E-2</v>
      </c>
      <c r="J2277" s="3"/>
    </row>
    <row r="2278" spans="1:10" x14ac:dyDescent="0.3">
      <c r="A2278" s="3">
        <v>4.5825399999999998</v>
      </c>
      <c r="B2278">
        <v>3.4105299999999998E-2</v>
      </c>
      <c r="D2278" t="b">
        <f t="shared" si="70"/>
        <v>1</v>
      </c>
      <c r="E2278" t="b">
        <f t="shared" si="71"/>
        <v>1</v>
      </c>
      <c r="G2278" s="4">
        <v>5.5813600000000001</v>
      </c>
      <c r="H2278" s="5">
        <v>7.2500700000000001E-2</v>
      </c>
      <c r="J2278" s="3"/>
    </row>
    <row r="2279" spans="1:10" x14ac:dyDescent="0.3">
      <c r="A2279" s="3">
        <v>4.5617299999999998</v>
      </c>
      <c r="B2279">
        <v>3.1922399999999997E-2</v>
      </c>
      <c r="D2279" t="b">
        <f t="shared" si="70"/>
        <v>1</v>
      </c>
      <c r="E2279" t="b">
        <f t="shared" si="71"/>
        <v>1</v>
      </c>
      <c r="G2279" s="4">
        <v>5.5605500000000001</v>
      </c>
      <c r="H2279" s="5">
        <v>7.7665399999999996E-2</v>
      </c>
      <c r="J2279" s="3"/>
    </row>
    <row r="2280" spans="1:10" x14ac:dyDescent="0.3">
      <c r="A2280" s="3">
        <v>4.5409199999999998</v>
      </c>
      <c r="B2280">
        <v>2.9769400000000001E-2</v>
      </c>
      <c r="D2280" t="b">
        <f t="shared" si="70"/>
        <v>1</v>
      </c>
      <c r="E2280" t="b">
        <f t="shared" si="71"/>
        <v>1</v>
      </c>
      <c r="G2280" s="4">
        <v>5.5397400000000001</v>
      </c>
      <c r="H2280" s="5">
        <v>8.2237500000000005E-2</v>
      </c>
      <c r="J2280" s="3"/>
    </row>
    <row r="2281" spans="1:10" x14ac:dyDescent="0.3">
      <c r="A2281" s="3">
        <v>4.5201099999999999</v>
      </c>
      <c r="B2281">
        <v>2.7663400000000001E-2</v>
      </c>
      <c r="D2281" t="b">
        <f t="shared" si="70"/>
        <v>1</v>
      </c>
      <c r="E2281" t="b">
        <f t="shared" si="71"/>
        <v>1</v>
      </c>
      <c r="G2281" s="4">
        <v>5.5189300000000001</v>
      </c>
      <c r="H2281" s="5">
        <v>8.6261199999999996E-2</v>
      </c>
      <c r="J2281" s="3"/>
    </row>
    <row r="2282" spans="1:10" x14ac:dyDescent="0.3">
      <c r="A2282" s="3">
        <v>4.4992999999999999</v>
      </c>
      <c r="B2282">
        <v>2.5567699999999999E-2</v>
      </c>
      <c r="D2282" t="b">
        <f t="shared" si="70"/>
        <v>1</v>
      </c>
      <c r="E2282" t="b">
        <f t="shared" si="71"/>
        <v>1</v>
      </c>
      <c r="G2282" s="4">
        <v>5.4981200000000001</v>
      </c>
      <c r="H2282" s="5">
        <v>8.9762599999999998E-2</v>
      </c>
      <c r="J2282" s="3"/>
    </row>
    <row r="2283" spans="1:10" x14ac:dyDescent="0.3">
      <c r="A2283" s="3">
        <v>4.4784899999999999</v>
      </c>
      <c r="B2283">
        <v>2.3493E-2</v>
      </c>
      <c r="D2283" t="b">
        <f t="shared" si="70"/>
        <v>1</v>
      </c>
      <c r="E2283" t="b">
        <f t="shared" si="71"/>
        <v>1</v>
      </c>
      <c r="G2283" s="4">
        <v>5.4773100000000001</v>
      </c>
      <c r="H2283" s="5">
        <v>9.2747099999999999E-2</v>
      </c>
      <c r="J2283" s="3"/>
    </row>
    <row r="2284" spans="1:10" x14ac:dyDescent="0.3">
      <c r="A2284" s="3">
        <v>4.4576799999999999</v>
      </c>
      <c r="B2284">
        <v>2.1440600000000001E-2</v>
      </c>
      <c r="D2284" t="b">
        <f t="shared" si="70"/>
        <v>1</v>
      </c>
      <c r="E2284" t="b">
        <f t="shared" si="71"/>
        <v>1</v>
      </c>
      <c r="G2284" s="4">
        <v>5.4565000000000001</v>
      </c>
      <c r="H2284" s="5">
        <v>9.5252600000000007E-2</v>
      </c>
      <c r="J2284" s="3"/>
    </row>
    <row r="2285" spans="1:10" x14ac:dyDescent="0.3">
      <c r="A2285" s="3">
        <v>4.4368800000000004</v>
      </c>
      <c r="B2285">
        <v>1.9404500000000002E-2</v>
      </c>
      <c r="D2285" t="b">
        <f t="shared" si="70"/>
        <v>1</v>
      </c>
      <c r="E2285" t="b">
        <f t="shared" si="71"/>
        <v>1</v>
      </c>
      <c r="G2285" s="4">
        <v>5.4356999999999998</v>
      </c>
      <c r="H2285" s="5">
        <v>9.7308400000000003E-2</v>
      </c>
      <c r="J2285" s="3"/>
    </row>
    <row r="2286" spans="1:10" x14ac:dyDescent="0.3">
      <c r="A2286" s="3">
        <v>4.4160700000000004</v>
      </c>
      <c r="B2286">
        <v>1.7382499999999999E-2</v>
      </c>
      <c r="D2286" t="b">
        <f t="shared" si="70"/>
        <v>1</v>
      </c>
      <c r="E2286" t="b">
        <f t="shared" si="71"/>
        <v>1</v>
      </c>
      <c r="G2286" s="4">
        <v>5.4148899999999998</v>
      </c>
      <c r="H2286" s="5">
        <v>9.8938200000000004E-2</v>
      </c>
      <c r="J2286" s="3"/>
    </row>
    <row r="2287" spans="1:10" x14ac:dyDescent="0.3">
      <c r="A2287" s="3">
        <v>4.3952600000000004</v>
      </c>
      <c r="B2287">
        <v>1.53805E-2</v>
      </c>
      <c r="D2287" t="b">
        <f t="shared" si="70"/>
        <v>1</v>
      </c>
      <c r="E2287" t="b">
        <f t="shared" si="71"/>
        <v>1</v>
      </c>
      <c r="G2287" s="4">
        <v>5.3940799999999998</v>
      </c>
      <c r="H2287" s="5">
        <v>0.10017</v>
      </c>
      <c r="J2287" s="3"/>
    </row>
    <row r="2288" spans="1:10" x14ac:dyDescent="0.3">
      <c r="A2288" s="3">
        <v>4.3744500000000004</v>
      </c>
      <c r="B2288">
        <v>1.34196E-2</v>
      </c>
      <c r="D2288" t="b">
        <f t="shared" si="70"/>
        <v>1</v>
      </c>
      <c r="E2288" t="b">
        <f t="shared" si="71"/>
        <v>1</v>
      </c>
      <c r="G2288" s="4">
        <v>5.3732699999999998</v>
      </c>
      <c r="H2288" s="5">
        <v>0.101032</v>
      </c>
      <c r="J2288" s="3"/>
    </row>
    <row r="2289" spans="1:10" x14ac:dyDescent="0.3">
      <c r="A2289" s="3">
        <v>4.3536400000000004</v>
      </c>
      <c r="B2289">
        <v>1.1491400000000001E-2</v>
      </c>
      <c r="D2289" t="b">
        <f t="shared" si="70"/>
        <v>1</v>
      </c>
      <c r="E2289" t="b">
        <f t="shared" si="71"/>
        <v>1</v>
      </c>
      <c r="G2289" s="4">
        <v>5.3524599999999998</v>
      </c>
      <c r="H2289" s="5">
        <v>0.101549</v>
      </c>
      <c r="J2289" s="3"/>
    </row>
    <row r="2290" spans="1:10" x14ac:dyDescent="0.3">
      <c r="A2290" s="3">
        <v>4.3328300000000004</v>
      </c>
      <c r="B2290">
        <v>9.5711100000000007E-3</v>
      </c>
      <c r="D2290" t="b">
        <f t="shared" si="70"/>
        <v>1</v>
      </c>
      <c r="E2290" t="b">
        <f t="shared" si="71"/>
        <v>1</v>
      </c>
      <c r="G2290" s="4">
        <v>5.3316499999999998</v>
      </c>
      <c r="H2290" s="5">
        <v>0.101752</v>
      </c>
      <c r="J2290" s="3"/>
    </row>
    <row r="2291" spans="1:10" x14ac:dyDescent="0.3">
      <c r="A2291" s="3">
        <v>4.3120200000000004</v>
      </c>
      <c r="B2291">
        <v>7.6871500000000002E-3</v>
      </c>
      <c r="D2291" t="b">
        <f t="shared" si="70"/>
        <v>1</v>
      </c>
      <c r="E2291" t="b">
        <f t="shared" si="71"/>
        <v>1</v>
      </c>
      <c r="G2291" s="4">
        <v>5.3108399999999998</v>
      </c>
      <c r="H2291" s="5">
        <v>0.101664</v>
      </c>
      <c r="J2291" s="3"/>
    </row>
    <row r="2292" spans="1:10" x14ac:dyDescent="0.3">
      <c r="A2292" s="3">
        <v>4.2912100000000004</v>
      </c>
      <c r="B2292">
        <v>5.8238400000000003E-3</v>
      </c>
      <c r="D2292" t="b">
        <f t="shared" si="70"/>
        <v>1</v>
      </c>
      <c r="E2292" t="b">
        <f t="shared" si="71"/>
        <v>1</v>
      </c>
      <c r="G2292" s="4">
        <v>5.2900299999999998</v>
      </c>
      <c r="H2292" s="5">
        <v>0.10131</v>
      </c>
      <c r="J2292" s="3"/>
    </row>
    <row r="2293" spans="1:10" x14ac:dyDescent="0.3">
      <c r="A2293" s="3">
        <v>4.27041</v>
      </c>
      <c r="B2293">
        <v>3.9718399999999999E-3</v>
      </c>
      <c r="D2293" t="b">
        <f t="shared" si="70"/>
        <v>1</v>
      </c>
      <c r="E2293" t="b">
        <f t="shared" si="71"/>
        <v>1</v>
      </c>
      <c r="G2293" s="4">
        <v>5.2692300000000003</v>
      </c>
      <c r="H2293" s="5">
        <v>0.100721</v>
      </c>
      <c r="J2293" s="3"/>
    </row>
    <row r="2294" spans="1:10" x14ac:dyDescent="0.3">
      <c r="A2294" s="3">
        <v>4.2496</v>
      </c>
      <c r="B2294">
        <v>2.1492600000000001E-3</v>
      </c>
      <c r="D2294" t="b">
        <f t="shared" si="70"/>
        <v>1</v>
      </c>
      <c r="E2294" t="b">
        <f t="shared" si="71"/>
        <v>1</v>
      </c>
      <c r="G2294" s="4">
        <v>5.2484200000000003</v>
      </c>
      <c r="H2294" s="5">
        <v>9.9929299999999999E-2</v>
      </c>
      <c r="J2294" s="3"/>
    </row>
    <row r="2295" spans="1:10" x14ac:dyDescent="0.3">
      <c r="A2295" s="3">
        <v>4.22879</v>
      </c>
      <c r="B2295">
        <v>3.4035499999999998E-4</v>
      </c>
      <c r="D2295" t="b">
        <f t="shared" si="70"/>
        <v>1</v>
      </c>
      <c r="E2295" t="b">
        <f t="shared" si="71"/>
        <v>1</v>
      </c>
      <c r="G2295" s="4">
        <v>5.2276100000000003</v>
      </c>
      <c r="H2295" s="5">
        <v>9.8936700000000002E-2</v>
      </c>
      <c r="J2295" s="3"/>
    </row>
    <row r="2296" spans="1:10" x14ac:dyDescent="0.3">
      <c r="A2296" s="3">
        <v>4.2079800000000001</v>
      </c>
      <c r="B2296">
        <v>-1.4357E-3</v>
      </c>
      <c r="D2296" t="b">
        <f t="shared" si="70"/>
        <v>1</v>
      </c>
      <c r="E2296" t="b">
        <f t="shared" si="71"/>
        <v>1</v>
      </c>
      <c r="G2296" s="4">
        <v>5.2068000000000003</v>
      </c>
      <c r="H2296" s="5">
        <v>9.7758399999999995E-2</v>
      </c>
      <c r="J2296" s="3"/>
    </row>
    <row r="2297" spans="1:10" x14ac:dyDescent="0.3">
      <c r="A2297" s="3">
        <v>4.1871700000000001</v>
      </c>
      <c r="B2297">
        <v>-3.1708600000000002E-3</v>
      </c>
      <c r="D2297" t="b">
        <f t="shared" si="70"/>
        <v>1</v>
      </c>
      <c r="E2297" t="b">
        <f t="shared" si="71"/>
        <v>1</v>
      </c>
      <c r="G2297" s="4">
        <v>5.1859900000000003</v>
      </c>
      <c r="H2297" s="5">
        <v>9.6440100000000001E-2</v>
      </c>
      <c r="J2297" s="3"/>
    </row>
    <row r="2298" spans="1:10" x14ac:dyDescent="0.3">
      <c r="A2298" s="3">
        <v>4.1663600000000001</v>
      </c>
      <c r="B2298">
        <v>-4.8798499999999998E-3</v>
      </c>
      <c r="D2298" t="b">
        <f t="shared" si="70"/>
        <v>1</v>
      </c>
      <c r="E2298" t="b">
        <f t="shared" si="71"/>
        <v>1</v>
      </c>
      <c r="G2298" s="4">
        <v>5.1651800000000003</v>
      </c>
      <c r="H2298" s="5">
        <v>9.49821E-2</v>
      </c>
      <c r="J2298" s="3"/>
    </row>
    <row r="2299" spans="1:10" x14ac:dyDescent="0.3">
      <c r="A2299" s="3">
        <v>4.1455500000000001</v>
      </c>
      <c r="B2299">
        <v>-6.5874200000000001E-3</v>
      </c>
      <c r="D2299" t="b">
        <f t="shared" si="70"/>
        <v>1</v>
      </c>
      <c r="E2299" t="b">
        <f t="shared" si="71"/>
        <v>1</v>
      </c>
      <c r="G2299" s="4">
        <v>5.1443700000000003</v>
      </c>
      <c r="H2299" s="5">
        <v>9.3363299999999996E-2</v>
      </c>
      <c r="J2299" s="3"/>
    </row>
    <row r="2300" spans="1:10" x14ac:dyDescent="0.3">
      <c r="A2300" s="3">
        <v>4.1247499999999997</v>
      </c>
      <c r="B2300">
        <v>-8.2914900000000003E-3</v>
      </c>
      <c r="D2300" t="b">
        <f t="shared" si="70"/>
        <v>1</v>
      </c>
      <c r="E2300" t="b">
        <f t="shared" si="71"/>
        <v>1</v>
      </c>
      <c r="G2300" s="4">
        <v>5.1235600000000003</v>
      </c>
      <c r="H2300" s="5">
        <v>9.1641799999999995E-2</v>
      </c>
      <c r="J2300" s="3"/>
    </row>
    <row r="2301" spans="1:10" x14ac:dyDescent="0.3">
      <c r="A2301" s="3">
        <v>4.1039399999999997</v>
      </c>
      <c r="B2301">
        <v>-9.9536599999999996E-3</v>
      </c>
      <c r="D2301" t="b">
        <f t="shared" si="70"/>
        <v>1</v>
      </c>
      <c r="E2301" t="b">
        <f t="shared" si="71"/>
        <v>1</v>
      </c>
      <c r="G2301" s="4">
        <v>5.10276</v>
      </c>
      <c r="H2301" s="5">
        <v>8.9824200000000007E-2</v>
      </c>
      <c r="J2301" s="3"/>
    </row>
    <row r="2302" spans="1:10" x14ac:dyDescent="0.3">
      <c r="A2302" s="3">
        <v>4.0831299999999997</v>
      </c>
      <c r="B2302">
        <v>-1.1578E-2</v>
      </c>
      <c r="D2302" t="b">
        <f t="shared" si="70"/>
        <v>1</v>
      </c>
      <c r="E2302" t="b">
        <f t="shared" si="71"/>
        <v>1</v>
      </c>
      <c r="G2302" s="4">
        <v>5.08195</v>
      </c>
      <c r="H2302" s="5">
        <v>8.7917599999999999E-2</v>
      </c>
      <c r="J2302" s="3"/>
    </row>
    <row r="2303" spans="1:10" x14ac:dyDescent="0.3">
      <c r="A2303" s="3">
        <v>4.0623199999999997</v>
      </c>
      <c r="B2303">
        <v>-1.3181399999999999E-2</v>
      </c>
      <c r="D2303" t="b">
        <f t="shared" si="70"/>
        <v>1</v>
      </c>
      <c r="E2303" t="b">
        <f t="shared" si="71"/>
        <v>1</v>
      </c>
      <c r="G2303" s="4">
        <v>5.06114</v>
      </c>
      <c r="H2303" s="5">
        <v>8.5937299999999994E-2</v>
      </c>
      <c r="J2303" s="3"/>
    </row>
    <row r="2304" spans="1:10" x14ac:dyDescent="0.3">
      <c r="A2304" s="3">
        <v>4.0415099999999997</v>
      </c>
      <c r="B2304">
        <v>-1.47776E-2</v>
      </c>
      <c r="D2304" t="b">
        <f t="shared" si="70"/>
        <v>1</v>
      </c>
      <c r="E2304" t="b">
        <f t="shared" si="71"/>
        <v>1</v>
      </c>
      <c r="G2304" s="4">
        <v>5.04033</v>
      </c>
      <c r="H2304" s="5">
        <v>8.3889599999999995E-2</v>
      </c>
      <c r="J2304" s="3"/>
    </row>
    <row r="2305" spans="1:10" x14ac:dyDescent="0.3">
      <c r="A2305" s="3">
        <v>4.0206999999999997</v>
      </c>
      <c r="B2305">
        <v>-1.6361400000000002E-2</v>
      </c>
      <c r="D2305" t="b">
        <f t="shared" si="70"/>
        <v>1</v>
      </c>
      <c r="E2305" t="b">
        <f t="shared" si="71"/>
        <v>1</v>
      </c>
      <c r="G2305" s="4">
        <v>5.01952</v>
      </c>
      <c r="H2305" s="5">
        <v>8.1781599999999996E-2</v>
      </c>
      <c r="J2305" s="3"/>
    </row>
    <row r="2306" spans="1:10" x14ac:dyDescent="0.3">
      <c r="A2306" s="3">
        <v>3.9998900000000002</v>
      </c>
      <c r="B2306">
        <v>-1.7919000000000001E-2</v>
      </c>
      <c r="D2306" t="b">
        <f t="shared" ref="D2306:D2369" si="72">ISNUMBER(B2306)</f>
        <v>1</v>
      </c>
      <c r="E2306" t="b">
        <f t="shared" ref="E2306:E2369" si="73">ISNUMBER(A2306)</f>
        <v>1</v>
      </c>
      <c r="G2306" s="4">
        <v>4.99871</v>
      </c>
      <c r="H2306" s="5">
        <v>7.9628299999999999E-2</v>
      </c>
      <c r="J2306" s="3"/>
    </row>
    <row r="2307" spans="1:10" x14ac:dyDescent="0.3">
      <c r="A2307" s="3">
        <v>3.9790800000000002</v>
      </c>
      <c r="B2307">
        <v>-1.9499300000000001E-2</v>
      </c>
      <c r="D2307" t="b">
        <f t="shared" si="72"/>
        <v>1</v>
      </c>
      <c r="E2307" t="b">
        <f t="shared" si="73"/>
        <v>1</v>
      </c>
      <c r="G2307" s="4">
        <v>4.9779</v>
      </c>
      <c r="H2307" s="5">
        <v>7.7435599999999993E-2</v>
      </c>
      <c r="J2307" s="3"/>
    </row>
    <row r="2308" spans="1:10" x14ac:dyDescent="0.3">
      <c r="A2308" s="3">
        <v>3.9582799999999998</v>
      </c>
      <c r="B2308">
        <v>-2.1026099999999999E-2</v>
      </c>
      <c r="D2308" t="b">
        <f t="shared" si="72"/>
        <v>1</v>
      </c>
      <c r="E2308" t="b">
        <f t="shared" si="73"/>
        <v>1</v>
      </c>
      <c r="G2308" s="4">
        <v>4.95709</v>
      </c>
      <c r="H2308" s="5">
        <v>7.5189900000000004E-2</v>
      </c>
      <c r="J2308" s="3"/>
    </row>
    <row r="2309" spans="1:10" x14ac:dyDescent="0.3">
      <c r="A2309" s="3">
        <v>3.9374699999999998</v>
      </c>
      <c r="B2309">
        <v>-2.2441699999999998E-2</v>
      </c>
      <c r="D2309" t="b">
        <f t="shared" si="72"/>
        <v>1</v>
      </c>
      <c r="E2309" t="b">
        <f t="shared" si="73"/>
        <v>1</v>
      </c>
      <c r="G2309" s="4">
        <v>4.9362899999999996</v>
      </c>
      <c r="H2309" s="5">
        <v>7.29157E-2</v>
      </c>
      <c r="J2309" s="3"/>
    </row>
    <row r="2310" spans="1:10" x14ac:dyDescent="0.3">
      <c r="A2310" s="3">
        <v>3.9166599999999998</v>
      </c>
      <c r="B2310">
        <v>-2.3958799999999999E-2</v>
      </c>
      <c r="D2310" t="b">
        <f t="shared" si="72"/>
        <v>1</v>
      </c>
      <c r="E2310" t="b">
        <f t="shared" si="73"/>
        <v>1</v>
      </c>
      <c r="G2310" s="4">
        <v>4.9154799999999996</v>
      </c>
      <c r="H2310" s="5">
        <v>7.0636199999999996E-2</v>
      </c>
      <c r="J2310" s="3"/>
    </row>
    <row r="2311" spans="1:10" x14ac:dyDescent="0.3">
      <c r="A2311" s="3">
        <v>3.8958499999999998</v>
      </c>
      <c r="B2311">
        <v>-2.5394400000000001E-2</v>
      </c>
      <c r="D2311" t="b">
        <f t="shared" si="72"/>
        <v>1</v>
      </c>
      <c r="E2311" t="b">
        <f t="shared" si="73"/>
        <v>1</v>
      </c>
      <c r="G2311" s="4">
        <v>4.8946699999999996</v>
      </c>
      <c r="H2311" s="5">
        <v>6.8345199999999995E-2</v>
      </c>
      <c r="J2311" s="3"/>
    </row>
    <row r="2312" spans="1:10" x14ac:dyDescent="0.3">
      <c r="A2312" s="3">
        <v>3.8750399999999998</v>
      </c>
      <c r="B2312">
        <v>-2.6826300000000001E-2</v>
      </c>
      <c r="D2312" t="b">
        <f t="shared" si="72"/>
        <v>1</v>
      </c>
      <c r="E2312" t="b">
        <f t="shared" si="73"/>
        <v>1</v>
      </c>
      <c r="G2312" s="4">
        <v>4.8738599999999996</v>
      </c>
      <c r="H2312" s="5">
        <v>6.6040000000000001E-2</v>
      </c>
      <c r="J2312" s="3"/>
    </row>
    <row r="2313" spans="1:10" x14ac:dyDescent="0.3">
      <c r="A2313" s="3">
        <v>3.8542299999999998</v>
      </c>
      <c r="B2313">
        <v>-2.83243E-2</v>
      </c>
      <c r="D2313" t="b">
        <f t="shared" si="72"/>
        <v>1</v>
      </c>
      <c r="E2313" t="b">
        <f t="shared" si="73"/>
        <v>1</v>
      </c>
      <c r="G2313" s="4">
        <v>4.8530499999999996</v>
      </c>
      <c r="H2313" s="5">
        <v>6.3712299999999999E-2</v>
      </c>
      <c r="J2313" s="3"/>
    </row>
    <row r="2314" spans="1:10" x14ac:dyDescent="0.3">
      <c r="A2314" s="3">
        <v>3.8334199999999998</v>
      </c>
      <c r="B2314">
        <v>-2.9662299999999999E-2</v>
      </c>
      <c r="D2314" t="b">
        <f t="shared" si="72"/>
        <v>1</v>
      </c>
      <c r="E2314" t="b">
        <f t="shared" si="73"/>
        <v>1</v>
      </c>
      <c r="G2314" s="4">
        <v>4.8322399999999996</v>
      </c>
      <c r="H2314" s="5">
        <v>6.1368100000000002E-2</v>
      </c>
      <c r="J2314" s="3"/>
    </row>
    <row r="2315" spans="1:10" x14ac:dyDescent="0.3">
      <c r="A2315" s="3">
        <v>3.8126099999999998</v>
      </c>
      <c r="B2315">
        <v>-3.1014300000000002E-2</v>
      </c>
      <c r="D2315" t="b">
        <f t="shared" si="72"/>
        <v>1</v>
      </c>
      <c r="E2315" t="b">
        <f t="shared" si="73"/>
        <v>1</v>
      </c>
      <c r="G2315" s="4">
        <v>4.8114299999999997</v>
      </c>
      <c r="H2315" s="5">
        <v>5.9032500000000002E-2</v>
      </c>
      <c r="J2315" s="3"/>
    </row>
    <row r="2316" spans="1:10" x14ac:dyDescent="0.3">
      <c r="A2316" s="3">
        <v>3.7918099999999999</v>
      </c>
      <c r="B2316">
        <v>-3.2398700000000002E-2</v>
      </c>
      <c r="D2316" t="b">
        <f t="shared" si="72"/>
        <v>1</v>
      </c>
      <c r="E2316" t="b">
        <f t="shared" si="73"/>
        <v>1</v>
      </c>
      <c r="G2316" s="4">
        <v>4.7906199999999997</v>
      </c>
      <c r="H2316" s="5">
        <v>5.6705100000000001E-2</v>
      </c>
      <c r="J2316" s="3"/>
    </row>
    <row r="2317" spans="1:10" x14ac:dyDescent="0.3">
      <c r="A2317" s="3">
        <v>3.7709999999999999</v>
      </c>
      <c r="B2317">
        <v>-3.37591E-2</v>
      </c>
      <c r="D2317" t="b">
        <f t="shared" si="72"/>
        <v>1</v>
      </c>
      <c r="E2317" t="b">
        <f t="shared" si="73"/>
        <v>1</v>
      </c>
      <c r="G2317" s="4">
        <v>4.7698200000000002</v>
      </c>
      <c r="H2317" s="5">
        <v>5.4388300000000001E-2</v>
      </c>
      <c r="J2317" s="3"/>
    </row>
    <row r="2318" spans="1:10" x14ac:dyDescent="0.3">
      <c r="A2318" s="3">
        <v>3.7501899999999999</v>
      </c>
      <c r="B2318">
        <v>-3.5106699999999998E-2</v>
      </c>
      <c r="D2318" t="b">
        <f t="shared" si="72"/>
        <v>1</v>
      </c>
      <c r="E2318" t="b">
        <f t="shared" si="73"/>
        <v>1</v>
      </c>
      <c r="G2318" s="4">
        <v>4.7490100000000002</v>
      </c>
      <c r="H2318" s="5">
        <v>5.2076799999999999E-2</v>
      </c>
      <c r="J2318" s="3"/>
    </row>
    <row r="2319" spans="1:10" x14ac:dyDescent="0.3">
      <c r="A2319" s="3">
        <v>3.7293799999999999</v>
      </c>
      <c r="B2319">
        <v>-3.6431199999999997E-2</v>
      </c>
      <c r="D2319" t="b">
        <f t="shared" si="72"/>
        <v>1</v>
      </c>
      <c r="E2319" t="b">
        <f t="shared" si="73"/>
        <v>1</v>
      </c>
      <c r="G2319" s="4">
        <v>4.7282000000000002</v>
      </c>
      <c r="H2319" s="5">
        <v>4.9774899999999997E-2</v>
      </c>
      <c r="J2319" s="3"/>
    </row>
    <row r="2320" spans="1:10" x14ac:dyDescent="0.3">
      <c r="A2320" s="3">
        <v>3.7085699999999999</v>
      </c>
      <c r="B2320">
        <v>-3.77189E-2</v>
      </c>
      <c r="D2320" t="b">
        <f t="shared" si="72"/>
        <v>1</v>
      </c>
      <c r="E2320" t="b">
        <f t="shared" si="73"/>
        <v>1</v>
      </c>
      <c r="G2320" s="4">
        <v>4.7073900000000002</v>
      </c>
      <c r="H2320" s="5">
        <v>4.7514300000000002E-2</v>
      </c>
      <c r="J2320" s="3"/>
    </row>
    <row r="2321" spans="1:10" x14ac:dyDescent="0.3">
      <c r="A2321" s="3">
        <v>3.6877599999999999</v>
      </c>
      <c r="B2321">
        <v>-3.9007399999999998E-2</v>
      </c>
      <c r="D2321" t="b">
        <f t="shared" si="72"/>
        <v>1</v>
      </c>
      <c r="E2321" t="b">
        <f t="shared" si="73"/>
        <v>1</v>
      </c>
      <c r="G2321" s="4">
        <v>4.6865800000000002</v>
      </c>
      <c r="H2321" s="5">
        <v>4.52585E-2</v>
      </c>
      <c r="J2321" s="3"/>
    </row>
    <row r="2322" spans="1:10" x14ac:dyDescent="0.3">
      <c r="A2322" s="3">
        <v>3.6669499999999999</v>
      </c>
      <c r="B2322">
        <v>-4.0283300000000001E-2</v>
      </c>
      <c r="D2322" t="b">
        <f t="shared" si="72"/>
        <v>1</v>
      </c>
      <c r="E2322" t="b">
        <f t="shared" si="73"/>
        <v>1</v>
      </c>
      <c r="G2322" s="4">
        <v>4.6657700000000002</v>
      </c>
      <c r="H2322" s="5">
        <v>4.2987499999999998E-2</v>
      </c>
      <c r="J2322" s="3"/>
    </row>
    <row r="2323" spans="1:10" x14ac:dyDescent="0.3">
      <c r="A2323" s="3">
        <v>3.6461399999999999</v>
      </c>
      <c r="B2323">
        <v>-4.1537400000000002E-2</v>
      </c>
      <c r="D2323" t="b">
        <f t="shared" si="72"/>
        <v>1</v>
      </c>
      <c r="E2323" t="b">
        <f t="shared" si="73"/>
        <v>1</v>
      </c>
      <c r="G2323" s="4">
        <v>4.6449600000000002</v>
      </c>
      <c r="H2323" s="5">
        <v>4.0733499999999999E-2</v>
      </c>
      <c r="J2323" s="3"/>
    </row>
    <row r="2324" spans="1:10" x14ac:dyDescent="0.3">
      <c r="A2324" s="3">
        <v>3.62534</v>
      </c>
      <c r="B2324">
        <v>-4.2772299999999999E-2</v>
      </c>
      <c r="D2324" t="b">
        <f t="shared" si="72"/>
        <v>1</v>
      </c>
      <c r="E2324" t="b">
        <f t="shared" si="73"/>
        <v>1</v>
      </c>
      <c r="G2324" s="4">
        <v>4.6241599999999998</v>
      </c>
      <c r="H2324" s="5">
        <v>3.8502500000000002E-2</v>
      </c>
      <c r="J2324" s="3"/>
    </row>
    <row r="2325" spans="1:10" x14ac:dyDescent="0.3">
      <c r="A2325" s="3">
        <v>3.60453</v>
      </c>
      <c r="B2325">
        <v>-4.3989100000000003E-2</v>
      </c>
      <c r="D2325" t="b">
        <f t="shared" si="72"/>
        <v>1</v>
      </c>
      <c r="E2325" t="b">
        <f t="shared" si="73"/>
        <v>1</v>
      </c>
      <c r="G2325" s="4">
        <v>4.6033499999999998</v>
      </c>
      <c r="H2325" s="5">
        <v>3.62957E-2</v>
      </c>
      <c r="J2325" s="3"/>
    </row>
    <row r="2326" spans="1:10" x14ac:dyDescent="0.3">
      <c r="A2326" s="3">
        <v>3.58372</v>
      </c>
      <c r="B2326">
        <v>-4.5201199999999997E-2</v>
      </c>
      <c r="D2326" t="b">
        <f t="shared" si="72"/>
        <v>1</v>
      </c>
      <c r="E2326" t="b">
        <f t="shared" si="73"/>
        <v>1</v>
      </c>
      <c r="G2326" s="4">
        <v>4.5825399999999998</v>
      </c>
      <c r="H2326" s="5">
        <v>3.4105299999999998E-2</v>
      </c>
      <c r="J2326" s="3"/>
    </row>
    <row r="2327" spans="1:10" x14ac:dyDescent="0.3">
      <c r="A2327" s="3">
        <v>3.56291</v>
      </c>
      <c r="B2327">
        <v>-4.6392599999999999E-2</v>
      </c>
      <c r="D2327" t="b">
        <f t="shared" si="72"/>
        <v>1</v>
      </c>
      <c r="E2327" t="b">
        <f t="shared" si="73"/>
        <v>1</v>
      </c>
      <c r="G2327" s="4">
        <v>4.5617299999999998</v>
      </c>
      <c r="H2327" s="5">
        <v>3.1922399999999997E-2</v>
      </c>
      <c r="J2327" s="3"/>
    </row>
    <row r="2328" spans="1:10" x14ac:dyDescent="0.3">
      <c r="A2328" s="3">
        <v>3.5421</v>
      </c>
      <c r="B2328">
        <v>-4.7569399999999998E-2</v>
      </c>
      <c r="D2328" t="b">
        <f t="shared" si="72"/>
        <v>1</v>
      </c>
      <c r="E2328" t="b">
        <f t="shared" si="73"/>
        <v>1</v>
      </c>
      <c r="G2328" s="4">
        <v>4.5409199999999998</v>
      </c>
      <c r="H2328" s="5">
        <v>2.9769400000000001E-2</v>
      </c>
      <c r="J2328" s="3"/>
    </row>
    <row r="2329" spans="1:10" x14ac:dyDescent="0.3">
      <c r="A2329" s="3">
        <v>3.52129</v>
      </c>
      <c r="B2329">
        <v>-4.8755199999999999E-2</v>
      </c>
      <c r="D2329" t="b">
        <f t="shared" si="72"/>
        <v>1</v>
      </c>
      <c r="E2329" t="b">
        <f t="shared" si="73"/>
        <v>1</v>
      </c>
      <c r="G2329" s="4">
        <v>4.5201099999999999</v>
      </c>
      <c r="H2329" s="5">
        <v>2.7663400000000001E-2</v>
      </c>
      <c r="J2329" s="3"/>
    </row>
    <row r="2330" spans="1:10" x14ac:dyDescent="0.3">
      <c r="A2330" s="3">
        <v>3.50048</v>
      </c>
      <c r="B2330">
        <v>-4.9924400000000001E-2</v>
      </c>
      <c r="D2330" t="b">
        <f t="shared" si="72"/>
        <v>1</v>
      </c>
      <c r="E2330" t="b">
        <f t="shared" si="73"/>
        <v>1</v>
      </c>
      <c r="G2330" s="4">
        <v>4.4992999999999999</v>
      </c>
      <c r="H2330" s="5">
        <v>2.5567699999999999E-2</v>
      </c>
      <c r="J2330" s="3"/>
    </row>
    <row r="2331" spans="1:10" x14ac:dyDescent="0.3">
      <c r="A2331" s="3">
        <v>3.47967</v>
      </c>
      <c r="B2331">
        <v>-5.1087100000000003E-2</v>
      </c>
      <c r="D2331" t="b">
        <f t="shared" si="72"/>
        <v>1</v>
      </c>
      <c r="E2331" t="b">
        <f t="shared" si="73"/>
        <v>1</v>
      </c>
      <c r="G2331" s="4">
        <v>4.4784899999999999</v>
      </c>
      <c r="H2331" s="5">
        <v>2.3493E-2</v>
      </c>
      <c r="J2331" s="3"/>
    </row>
    <row r="2332" spans="1:10" x14ac:dyDescent="0.3">
      <c r="A2332" s="3">
        <v>3.4588700000000001</v>
      </c>
      <c r="B2332">
        <v>-5.2229200000000003E-2</v>
      </c>
      <c r="D2332" t="b">
        <f t="shared" si="72"/>
        <v>1</v>
      </c>
      <c r="E2332" t="b">
        <f t="shared" si="73"/>
        <v>1</v>
      </c>
      <c r="G2332" s="4">
        <v>4.4576799999999999</v>
      </c>
      <c r="H2332" s="5">
        <v>2.1440600000000001E-2</v>
      </c>
      <c r="J2332" s="3"/>
    </row>
    <row r="2333" spans="1:10" x14ac:dyDescent="0.3">
      <c r="A2333" s="3">
        <v>3.4380600000000001</v>
      </c>
      <c r="B2333">
        <v>-5.3362800000000002E-2</v>
      </c>
      <c r="D2333" t="b">
        <f t="shared" si="72"/>
        <v>1</v>
      </c>
      <c r="E2333" t="b">
        <f t="shared" si="73"/>
        <v>1</v>
      </c>
      <c r="G2333" s="4">
        <v>4.4368800000000004</v>
      </c>
      <c r="H2333" s="5">
        <v>1.9404500000000002E-2</v>
      </c>
      <c r="J2333" s="3"/>
    </row>
    <row r="2334" spans="1:10" x14ac:dyDescent="0.3">
      <c r="A2334" s="3">
        <v>3.4172500000000001</v>
      </c>
      <c r="B2334">
        <v>-5.4536399999999999E-2</v>
      </c>
      <c r="D2334" t="b">
        <f t="shared" si="72"/>
        <v>1</v>
      </c>
      <c r="E2334" t="b">
        <f t="shared" si="73"/>
        <v>1</v>
      </c>
      <c r="G2334" s="4">
        <v>4.4160700000000004</v>
      </c>
      <c r="H2334" s="5">
        <v>1.7382499999999999E-2</v>
      </c>
      <c r="J2334" s="3"/>
    </row>
    <row r="2335" spans="1:10" x14ac:dyDescent="0.3">
      <c r="A2335" s="3">
        <v>3.3964400000000001</v>
      </c>
      <c r="B2335">
        <v>-5.5654700000000001E-2</v>
      </c>
      <c r="D2335" t="b">
        <f t="shared" si="72"/>
        <v>1</v>
      </c>
      <c r="E2335" t="b">
        <f t="shared" si="73"/>
        <v>1</v>
      </c>
      <c r="G2335" s="4">
        <v>4.3952600000000004</v>
      </c>
      <c r="H2335" s="5">
        <v>1.53805E-2</v>
      </c>
      <c r="J2335" s="3"/>
    </row>
    <row r="2336" spans="1:10" x14ac:dyDescent="0.3">
      <c r="A2336" s="3">
        <v>3.3756300000000001</v>
      </c>
      <c r="B2336">
        <v>-5.6644E-2</v>
      </c>
      <c r="D2336" t="b">
        <f t="shared" si="72"/>
        <v>1</v>
      </c>
      <c r="E2336" t="b">
        <f t="shared" si="73"/>
        <v>1</v>
      </c>
      <c r="G2336" s="4">
        <v>4.3744500000000004</v>
      </c>
      <c r="H2336" s="5">
        <v>1.34196E-2</v>
      </c>
      <c r="J2336" s="3"/>
    </row>
    <row r="2337" spans="1:10" x14ac:dyDescent="0.3">
      <c r="A2337" s="3">
        <v>3.3548200000000001</v>
      </c>
      <c r="B2337">
        <v>-5.7682299999999999E-2</v>
      </c>
      <c r="D2337" t="b">
        <f t="shared" si="72"/>
        <v>1</v>
      </c>
      <c r="E2337" t="b">
        <f t="shared" si="73"/>
        <v>1</v>
      </c>
      <c r="G2337" s="4">
        <v>4.3536400000000004</v>
      </c>
      <c r="H2337" s="5">
        <v>1.1491400000000001E-2</v>
      </c>
      <c r="J2337" s="3"/>
    </row>
    <row r="2338" spans="1:10" x14ac:dyDescent="0.3">
      <c r="A2338" s="3">
        <v>3.3340100000000001</v>
      </c>
      <c r="B2338">
        <v>-5.8799299999999999E-2</v>
      </c>
      <c r="D2338" t="b">
        <f t="shared" si="72"/>
        <v>1</v>
      </c>
      <c r="E2338" t="b">
        <f t="shared" si="73"/>
        <v>1</v>
      </c>
      <c r="G2338" s="4">
        <v>4.3328300000000004</v>
      </c>
      <c r="H2338" s="5">
        <v>9.5711100000000007E-3</v>
      </c>
      <c r="J2338" s="3"/>
    </row>
    <row r="2339" spans="1:10" x14ac:dyDescent="0.3">
      <c r="A2339" s="3">
        <v>3.3132000000000001</v>
      </c>
      <c r="B2339">
        <v>-5.9920399999999999E-2</v>
      </c>
      <c r="D2339" t="b">
        <f t="shared" si="72"/>
        <v>1</v>
      </c>
      <c r="E2339" t="b">
        <f t="shared" si="73"/>
        <v>1</v>
      </c>
      <c r="G2339" s="4">
        <v>4.3120200000000004</v>
      </c>
      <c r="H2339" s="5">
        <v>7.6871500000000002E-3</v>
      </c>
      <c r="J2339" s="3"/>
    </row>
    <row r="2340" spans="1:10" x14ac:dyDescent="0.3">
      <c r="A2340" s="3">
        <v>3.2924000000000002</v>
      </c>
      <c r="B2340">
        <v>-6.1016099999999997E-2</v>
      </c>
      <c r="D2340" t="b">
        <f t="shared" si="72"/>
        <v>1</v>
      </c>
      <c r="E2340" t="b">
        <f t="shared" si="73"/>
        <v>1</v>
      </c>
      <c r="G2340" s="4">
        <v>4.2912100000000004</v>
      </c>
      <c r="H2340" s="5">
        <v>5.8238400000000003E-3</v>
      </c>
      <c r="J2340" s="3"/>
    </row>
    <row r="2341" spans="1:10" x14ac:dyDescent="0.3">
      <c r="A2341" s="3">
        <v>3.2715900000000002</v>
      </c>
      <c r="B2341">
        <v>-6.2096899999999997E-2</v>
      </c>
      <c r="D2341" t="b">
        <f t="shared" si="72"/>
        <v>1</v>
      </c>
      <c r="E2341" t="b">
        <f t="shared" si="73"/>
        <v>1</v>
      </c>
      <c r="G2341" s="4">
        <v>4.27041</v>
      </c>
      <c r="H2341" s="5">
        <v>3.9718399999999999E-3</v>
      </c>
      <c r="J2341" s="3"/>
    </row>
    <row r="2342" spans="1:10" x14ac:dyDescent="0.3">
      <c r="A2342" s="3">
        <v>3.2507799999999998</v>
      </c>
      <c r="B2342">
        <v>-6.3214999999999993E-2</v>
      </c>
      <c r="D2342" t="b">
        <f t="shared" si="72"/>
        <v>1</v>
      </c>
      <c r="E2342" t="b">
        <f t="shared" si="73"/>
        <v>1</v>
      </c>
      <c r="G2342" s="4">
        <v>4.2496</v>
      </c>
      <c r="H2342" s="5">
        <v>2.1492600000000001E-3</v>
      </c>
      <c r="J2342" s="3"/>
    </row>
    <row r="2343" spans="1:10" x14ac:dyDescent="0.3">
      <c r="A2343" s="3">
        <v>3.2299699999999998</v>
      </c>
      <c r="B2343">
        <v>-6.4329399999999995E-2</v>
      </c>
      <c r="D2343" t="b">
        <f t="shared" si="72"/>
        <v>1</v>
      </c>
      <c r="E2343" t="b">
        <f t="shared" si="73"/>
        <v>1</v>
      </c>
      <c r="G2343" s="4">
        <v>4.22879</v>
      </c>
      <c r="H2343" s="5">
        <v>3.4035499999999998E-4</v>
      </c>
      <c r="J2343" s="3"/>
    </row>
    <row r="2344" spans="1:10" x14ac:dyDescent="0.3">
      <c r="A2344" s="3">
        <v>3.2091599999999998</v>
      </c>
      <c r="B2344">
        <v>-6.5377500000000005E-2</v>
      </c>
      <c r="D2344" t="b">
        <f t="shared" si="72"/>
        <v>1</v>
      </c>
      <c r="E2344" t="b">
        <f t="shared" si="73"/>
        <v>1</v>
      </c>
      <c r="G2344" s="4">
        <v>4.2079800000000001</v>
      </c>
      <c r="H2344" s="5">
        <v>-1.4357E-3</v>
      </c>
      <c r="J2344" s="3"/>
    </row>
    <row r="2345" spans="1:10" x14ac:dyDescent="0.3">
      <c r="A2345" s="3">
        <v>3.1883499999999998</v>
      </c>
      <c r="B2345">
        <v>-6.6392300000000001E-2</v>
      </c>
      <c r="D2345" t="b">
        <f t="shared" si="72"/>
        <v>1</v>
      </c>
      <c r="E2345" t="b">
        <f t="shared" si="73"/>
        <v>1</v>
      </c>
      <c r="G2345" s="4">
        <v>4.1871700000000001</v>
      </c>
      <c r="H2345" s="5">
        <v>-3.1708600000000002E-3</v>
      </c>
      <c r="J2345" s="3"/>
    </row>
    <row r="2346" spans="1:10" x14ac:dyDescent="0.3">
      <c r="A2346" s="3">
        <v>3.1675399999999998</v>
      </c>
      <c r="B2346">
        <v>-6.7366200000000001E-2</v>
      </c>
      <c r="D2346" t="b">
        <f t="shared" si="72"/>
        <v>1</v>
      </c>
      <c r="E2346" t="b">
        <f t="shared" si="73"/>
        <v>1</v>
      </c>
      <c r="G2346" s="4">
        <v>4.1663600000000001</v>
      </c>
      <c r="H2346" s="5">
        <v>-4.8798499999999998E-3</v>
      </c>
      <c r="J2346" s="3"/>
    </row>
    <row r="2347" spans="1:10" x14ac:dyDescent="0.3">
      <c r="A2347" s="3">
        <v>3.1467299999999998</v>
      </c>
      <c r="B2347">
        <v>-6.8424899999999997E-2</v>
      </c>
      <c r="D2347" t="b">
        <f t="shared" si="72"/>
        <v>1</v>
      </c>
      <c r="E2347" t="b">
        <f t="shared" si="73"/>
        <v>1</v>
      </c>
      <c r="G2347" s="4">
        <v>4.1455500000000001</v>
      </c>
      <c r="H2347" s="5">
        <v>-6.5874200000000001E-3</v>
      </c>
      <c r="J2347" s="3"/>
    </row>
    <row r="2348" spans="1:10" x14ac:dyDescent="0.3">
      <c r="A2348" s="3">
        <v>3.1259299999999999</v>
      </c>
      <c r="B2348">
        <v>-6.9479200000000005E-2</v>
      </c>
      <c r="D2348" t="b">
        <f t="shared" si="72"/>
        <v>1</v>
      </c>
      <c r="E2348" t="b">
        <f t="shared" si="73"/>
        <v>1</v>
      </c>
      <c r="G2348" s="4">
        <v>4.1247499999999997</v>
      </c>
      <c r="H2348" s="5">
        <v>-8.2914900000000003E-3</v>
      </c>
      <c r="J2348" s="3"/>
    </row>
    <row r="2349" spans="1:10" x14ac:dyDescent="0.3">
      <c r="A2349" s="3">
        <v>3.1051199999999999</v>
      </c>
      <c r="B2349">
        <v>-7.0563699999999993E-2</v>
      </c>
      <c r="D2349" t="b">
        <f t="shared" si="72"/>
        <v>1</v>
      </c>
      <c r="E2349" t="b">
        <f t="shared" si="73"/>
        <v>1</v>
      </c>
      <c r="G2349" s="4">
        <v>4.1039399999999997</v>
      </c>
      <c r="H2349" s="5">
        <v>-9.9536599999999996E-3</v>
      </c>
      <c r="J2349" s="3"/>
    </row>
    <row r="2350" spans="1:10" x14ac:dyDescent="0.3">
      <c r="A2350" s="3">
        <v>3.0843099999999999</v>
      </c>
      <c r="B2350">
        <v>-7.1625999999999995E-2</v>
      </c>
      <c r="D2350" t="b">
        <f t="shared" si="72"/>
        <v>1</v>
      </c>
      <c r="E2350" t="b">
        <f t="shared" si="73"/>
        <v>1</v>
      </c>
      <c r="G2350" s="4">
        <v>4.0831299999999997</v>
      </c>
      <c r="H2350" s="5">
        <v>-1.1578E-2</v>
      </c>
      <c r="J2350" s="3"/>
    </row>
    <row r="2351" spans="1:10" x14ac:dyDescent="0.3">
      <c r="A2351" s="3">
        <v>3.0634999999999999</v>
      </c>
      <c r="B2351">
        <v>-7.2702900000000001E-2</v>
      </c>
      <c r="D2351" t="b">
        <f t="shared" si="72"/>
        <v>1</v>
      </c>
      <c r="E2351" t="b">
        <f t="shared" si="73"/>
        <v>1</v>
      </c>
      <c r="G2351" s="4">
        <v>4.0623199999999997</v>
      </c>
      <c r="H2351" s="5">
        <v>-1.3181399999999999E-2</v>
      </c>
      <c r="J2351" s="3"/>
    </row>
    <row r="2352" spans="1:10" x14ac:dyDescent="0.3">
      <c r="A2352" s="3">
        <v>3.0426899999999999</v>
      </c>
      <c r="B2352">
        <v>-7.3764999999999997E-2</v>
      </c>
      <c r="D2352" t="b">
        <f t="shared" si="72"/>
        <v>1</v>
      </c>
      <c r="E2352" t="b">
        <f t="shared" si="73"/>
        <v>1</v>
      </c>
      <c r="G2352" s="4">
        <v>4.0415099999999997</v>
      </c>
      <c r="H2352" s="5">
        <v>-1.47776E-2</v>
      </c>
      <c r="J2352" s="3"/>
    </row>
    <row r="2353" spans="1:10" x14ac:dyDescent="0.3">
      <c r="A2353" s="3">
        <v>3.0218799999999999</v>
      </c>
      <c r="B2353">
        <v>-7.4848700000000004E-2</v>
      </c>
      <c r="D2353" t="b">
        <f t="shared" si="72"/>
        <v>1</v>
      </c>
      <c r="E2353" t="b">
        <f t="shared" si="73"/>
        <v>1</v>
      </c>
      <c r="G2353" s="4">
        <v>4.0206999999999997</v>
      </c>
      <c r="H2353" s="5">
        <v>-1.6361400000000002E-2</v>
      </c>
      <c r="J2353" s="3"/>
    </row>
    <row r="2354" spans="1:10" x14ac:dyDescent="0.3">
      <c r="A2354" s="3">
        <v>3.0010699999999999</v>
      </c>
      <c r="B2354">
        <v>-7.59407E-2</v>
      </c>
      <c r="D2354" t="b">
        <f t="shared" si="72"/>
        <v>1</v>
      </c>
      <c r="E2354" t="b">
        <f t="shared" si="73"/>
        <v>1</v>
      </c>
      <c r="G2354" s="4">
        <v>3.9998900000000002</v>
      </c>
      <c r="H2354" s="5">
        <v>-1.7919000000000001E-2</v>
      </c>
      <c r="J2354" s="3"/>
    </row>
    <row r="2355" spans="1:10" x14ac:dyDescent="0.3">
      <c r="A2355" s="3">
        <v>2.9802599999999999</v>
      </c>
      <c r="B2355">
        <v>-7.7026499999999998E-2</v>
      </c>
      <c r="D2355" t="b">
        <f t="shared" si="72"/>
        <v>1</v>
      </c>
      <c r="E2355" t="b">
        <f t="shared" si="73"/>
        <v>1</v>
      </c>
      <c r="G2355" s="4">
        <v>3.9790800000000002</v>
      </c>
      <c r="H2355" s="5">
        <v>-1.9499300000000001E-2</v>
      </c>
      <c r="J2355" s="3"/>
    </row>
    <row r="2356" spans="1:10" x14ac:dyDescent="0.3">
      <c r="A2356" s="3">
        <v>2.95946</v>
      </c>
      <c r="B2356">
        <v>-7.8120400000000007E-2</v>
      </c>
      <c r="D2356" t="b">
        <f t="shared" si="72"/>
        <v>1</v>
      </c>
      <c r="E2356" t="b">
        <f t="shared" si="73"/>
        <v>1</v>
      </c>
      <c r="G2356" s="4">
        <v>3.9582799999999998</v>
      </c>
      <c r="H2356" s="5">
        <v>-2.1026099999999999E-2</v>
      </c>
      <c r="J2356" s="3"/>
    </row>
    <row r="2357" spans="1:10" x14ac:dyDescent="0.3">
      <c r="A2357" s="3">
        <v>2.93865</v>
      </c>
      <c r="B2357">
        <v>-7.9221200000000006E-2</v>
      </c>
      <c r="D2357" t="b">
        <f t="shared" si="72"/>
        <v>1</v>
      </c>
      <c r="E2357" t="b">
        <f t="shared" si="73"/>
        <v>1</v>
      </c>
      <c r="G2357" s="4">
        <v>3.9374699999999998</v>
      </c>
      <c r="H2357" s="5">
        <v>-2.2441699999999998E-2</v>
      </c>
      <c r="J2357" s="3"/>
    </row>
    <row r="2358" spans="1:10" x14ac:dyDescent="0.3">
      <c r="A2358" s="3">
        <v>2.91784</v>
      </c>
      <c r="B2358">
        <v>-8.0352900000000005E-2</v>
      </c>
      <c r="D2358" t="b">
        <f t="shared" si="72"/>
        <v>1</v>
      </c>
      <c r="E2358" t="b">
        <f t="shared" si="73"/>
        <v>1</v>
      </c>
      <c r="G2358" s="4">
        <v>3.9166599999999998</v>
      </c>
      <c r="H2358" s="5">
        <v>-2.3958799999999999E-2</v>
      </c>
      <c r="J2358" s="3"/>
    </row>
    <row r="2359" spans="1:10" x14ac:dyDescent="0.3">
      <c r="A2359" s="3">
        <v>2.89703</v>
      </c>
      <c r="B2359">
        <v>-8.1472299999999997E-2</v>
      </c>
      <c r="D2359" t="b">
        <f t="shared" si="72"/>
        <v>1</v>
      </c>
      <c r="E2359" t="b">
        <f t="shared" si="73"/>
        <v>1</v>
      </c>
      <c r="G2359" s="4">
        <v>3.8958499999999998</v>
      </c>
      <c r="H2359" s="5">
        <v>-2.5394400000000001E-2</v>
      </c>
      <c r="J2359" s="3"/>
    </row>
    <row r="2360" spans="1:10" x14ac:dyDescent="0.3">
      <c r="A2360" s="3">
        <v>2.87622</v>
      </c>
      <c r="B2360">
        <v>-8.2590700000000003E-2</v>
      </c>
      <c r="D2360" t="b">
        <f t="shared" si="72"/>
        <v>1</v>
      </c>
      <c r="E2360" t="b">
        <f t="shared" si="73"/>
        <v>1</v>
      </c>
      <c r="G2360" s="4">
        <v>3.8750399999999998</v>
      </c>
      <c r="H2360" s="5">
        <v>-2.6826300000000001E-2</v>
      </c>
      <c r="J2360" s="3"/>
    </row>
    <row r="2361" spans="1:10" x14ac:dyDescent="0.3">
      <c r="A2361" s="3">
        <v>2.85541</v>
      </c>
      <c r="B2361">
        <v>-8.37508E-2</v>
      </c>
      <c r="D2361" t="b">
        <f t="shared" si="72"/>
        <v>1</v>
      </c>
      <c r="E2361" t="b">
        <f t="shared" si="73"/>
        <v>1</v>
      </c>
      <c r="G2361" s="4">
        <v>3.8542299999999998</v>
      </c>
      <c r="H2361" s="5">
        <v>-2.83243E-2</v>
      </c>
      <c r="J2361" s="3"/>
    </row>
    <row r="2362" spans="1:10" x14ac:dyDescent="0.3">
      <c r="A2362" s="3">
        <v>2.8346</v>
      </c>
      <c r="B2362">
        <v>-8.4932599999999997E-2</v>
      </c>
      <c r="D2362" t="b">
        <f t="shared" si="72"/>
        <v>1</v>
      </c>
      <c r="E2362" t="b">
        <f t="shared" si="73"/>
        <v>1</v>
      </c>
      <c r="G2362" s="4">
        <v>3.8334199999999998</v>
      </c>
      <c r="H2362" s="5">
        <v>-2.9662299999999999E-2</v>
      </c>
      <c r="J2362" s="3"/>
    </row>
    <row r="2363" spans="1:10" x14ac:dyDescent="0.3">
      <c r="A2363" s="3">
        <v>2.8138000000000001</v>
      </c>
      <c r="B2363">
        <v>-8.6122900000000002E-2</v>
      </c>
      <c r="D2363" t="b">
        <f t="shared" si="72"/>
        <v>1</v>
      </c>
      <c r="E2363" t="b">
        <f t="shared" si="73"/>
        <v>1</v>
      </c>
      <c r="G2363" s="4">
        <v>3.8126099999999998</v>
      </c>
      <c r="H2363" s="5">
        <v>-3.1014300000000002E-2</v>
      </c>
      <c r="J2363" s="3"/>
    </row>
    <row r="2364" spans="1:10" x14ac:dyDescent="0.3">
      <c r="A2364" s="3">
        <v>2.7929900000000001</v>
      </c>
      <c r="B2364">
        <v>-8.7338899999999997E-2</v>
      </c>
      <c r="D2364" t="b">
        <f t="shared" si="72"/>
        <v>1</v>
      </c>
      <c r="E2364" t="b">
        <f t="shared" si="73"/>
        <v>1</v>
      </c>
      <c r="G2364" s="4">
        <v>3.7918099999999999</v>
      </c>
      <c r="H2364" s="5">
        <v>-3.2398700000000002E-2</v>
      </c>
      <c r="J2364" s="3"/>
    </row>
    <row r="2365" spans="1:10" x14ac:dyDescent="0.3">
      <c r="A2365" s="3">
        <v>2.7721800000000001</v>
      </c>
      <c r="B2365">
        <v>-8.8574799999999995E-2</v>
      </c>
      <c r="D2365" t="b">
        <f t="shared" si="72"/>
        <v>1</v>
      </c>
      <c r="E2365" t="b">
        <f t="shared" si="73"/>
        <v>1</v>
      </c>
      <c r="G2365" s="4">
        <v>3.7709999999999999</v>
      </c>
      <c r="H2365" s="5">
        <v>-3.37591E-2</v>
      </c>
      <c r="J2365" s="3"/>
    </row>
    <row r="2366" spans="1:10" x14ac:dyDescent="0.3">
      <c r="A2366" s="3">
        <v>2.7513700000000001</v>
      </c>
      <c r="B2366">
        <v>-8.9822299999999994E-2</v>
      </c>
      <c r="D2366" t="b">
        <f t="shared" si="72"/>
        <v>1</v>
      </c>
      <c r="E2366" t="b">
        <f t="shared" si="73"/>
        <v>1</v>
      </c>
      <c r="G2366" s="4">
        <v>3.7501899999999999</v>
      </c>
      <c r="H2366" s="5">
        <v>-3.5106699999999998E-2</v>
      </c>
      <c r="J2366" s="3"/>
    </row>
    <row r="2367" spans="1:10" x14ac:dyDescent="0.3">
      <c r="A2367" s="3">
        <v>2.7305600000000001</v>
      </c>
      <c r="B2367">
        <v>-9.1090199999999996E-2</v>
      </c>
      <c r="D2367" t="b">
        <f t="shared" si="72"/>
        <v>1</v>
      </c>
      <c r="E2367" t="b">
        <f t="shared" si="73"/>
        <v>1</v>
      </c>
      <c r="G2367" s="4">
        <v>3.7293799999999999</v>
      </c>
      <c r="H2367" s="5">
        <v>-3.6431199999999997E-2</v>
      </c>
      <c r="J2367" s="3"/>
    </row>
    <row r="2368" spans="1:10" x14ac:dyDescent="0.3">
      <c r="A2368" s="3">
        <v>2.7097500000000001</v>
      </c>
      <c r="B2368">
        <v>-9.2375299999999994E-2</v>
      </c>
      <c r="D2368" t="b">
        <f t="shared" si="72"/>
        <v>1</v>
      </c>
      <c r="E2368" t="b">
        <f t="shared" si="73"/>
        <v>1</v>
      </c>
      <c r="G2368" s="4">
        <v>3.7085699999999999</v>
      </c>
      <c r="H2368" s="5">
        <v>-3.77189E-2</v>
      </c>
      <c r="J2368" s="3"/>
    </row>
    <row r="2369" spans="1:10" x14ac:dyDescent="0.3">
      <c r="A2369" s="3">
        <v>2.6889400000000001</v>
      </c>
      <c r="B2369">
        <v>-9.3706499999999998E-2</v>
      </c>
      <c r="D2369" t="b">
        <f t="shared" si="72"/>
        <v>1</v>
      </c>
      <c r="E2369" t="b">
        <f t="shared" si="73"/>
        <v>1</v>
      </c>
      <c r="G2369" s="4">
        <v>3.6877599999999999</v>
      </c>
      <c r="H2369" s="5">
        <v>-3.9007399999999998E-2</v>
      </c>
      <c r="J2369" s="3"/>
    </row>
    <row r="2370" spans="1:10" x14ac:dyDescent="0.3">
      <c r="A2370" s="3">
        <v>2.6681300000000001</v>
      </c>
      <c r="B2370">
        <v>-9.5112699999999994E-2</v>
      </c>
      <c r="D2370" t="b">
        <f t="shared" ref="D2370:D2433" si="74">ISNUMBER(B2370)</f>
        <v>1</v>
      </c>
      <c r="E2370" t="b">
        <f t="shared" ref="E2370:E2433" si="75">ISNUMBER(A2370)</f>
        <v>1</v>
      </c>
      <c r="G2370" s="4">
        <v>3.6669499999999999</v>
      </c>
      <c r="H2370" s="5">
        <v>-4.0283300000000001E-2</v>
      </c>
      <c r="J2370" s="3"/>
    </row>
    <row r="2371" spans="1:10" x14ac:dyDescent="0.3">
      <c r="A2371" s="3">
        <v>2.6473300000000002</v>
      </c>
      <c r="B2371">
        <v>-9.6499199999999993E-2</v>
      </c>
      <c r="D2371" t="b">
        <f t="shared" si="74"/>
        <v>1</v>
      </c>
      <c r="E2371" t="b">
        <f t="shared" si="75"/>
        <v>1</v>
      </c>
      <c r="G2371" s="4">
        <v>3.6461399999999999</v>
      </c>
      <c r="H2371" s="5">
        <v>-4.1537400000000002E-2</v>
      </c>
      <c r="J2371" s="3"/>
    </row>
    <row r="2372" spans="1:10" x14ac:dyDescent="0.3">
      <c r="A2372" s="3">
        <v>2.6265200000000002</v>
      </c>
      <c r="B2372">
        <v>-9.8018499999999995E-2</v>
      </c>
      <c r="D2372" t="b">
        <f t="shared" si="74"/>
        <v>1</v>
      </c>
      <c r="E2372" t="b">
        <f t="shared" si="75"/>
        <v>1</v>
      </c>
      <c r="G2372" s="4">
        <v>3.62534</v>
      </c>
      <c r="H2372" s="5">
        <v>-4.2772299999999999E-2</v>
      </c>
      <c r="J2372" s="3"/>
    </row>
    <row r="2373" spans="1:10" x14ac:dyDescent="0.3">
      <c r="A2373" s="3">
        <v>2.6057100000000002</v>
      </c>
      <c r="B2373">
        <v>-9.9378499999999995E-2</v>
      </c>
      <c r="D2373" t="b">
        <f t="shared" si="74"/>
        <v>1</v>
      </c>
      <c r="E2373" t="b">
        <f t="shared" si="75"/>
        <v>1</v>
      </c>
      <c r="G2373" s="4">
        <v>3.60453</v>
      </c>
      <c r="H2373" s="5">
        <v>-4.3989100000000003E-2</v>
      </c>
      <c r="J2373" s="3"/>
    </row>
    <row r="2374" spans="1:10" x14ac:dyDescent="0.3">
      <c r="A2374" s="3">
        <v>2.5849000000000002</v>
      </c>
      <c r="B2374">
        <v>-0.10073</v>
      </c>
      <c r="D2374" t="b">
        <f t="shared" si="74"/>
        <v>1</v>
      </c>
      <c r="E2374" t="b">
        <f t="shared" si="75"/>
        <v>1</v>
      </c>
      <c r="G2374" s="4">
        <v>3.58372</v>
      </c>
      <c r="H2374" s="5">
        <v>-4.5201199999999997E-2</v>
      </c>
      <c r="J2374" s="3"/>
    </row>
    <row r="2375" spans="1:10" x14ac:dyDescent="0.3">
      <c r="A2375" s="3">
        <v>2.5640900000000002</v>
      </c>
      <c r="B2375">
        <v>-0.10224900000000001</v>
      </c>
      <c r="D2375" t="b">
        <f t="shared" si="74"/>
        <v>1</v>
      </c>
      <c r="E2375" t="b">
        <f t="shared" si="75"/>
        <v>1</v>
      </c>
      <c r="G2375" s="4">
        <v>3.56291</v>
      </c>
      <c r="H2375" s="5">
        <v>-4.6392599999999999E-2</v>
      </c>
      <c r="J2375" s="3"/>
    </row>
    <row r="2376" spans="1:10" x14ac:dyDescent="0.3">
      <c r="A2376" s="3">
        <v>2.5432800000000002</v>
      </c>
      <c r="B2376">
        <v>-0.103757</v>
      </c>
      <c r="D2376" t="b">
        <f t="shared" si="74"/>
        <v>1</v>
      </c>
      <c r="E2376" t="b">
        <f t="shared" si="75"/>
        <v>1</v>
      </c>
      <c r="G2376" s="4">
        <v>3.5421</v>
      </c>
      <c r="H2376" s="5">
        <v>-4.7569399999999998E-2</v>
      </c>
      <c r="J2376" s="3"/>
    </row>
    <row r="2377" spans="1:10" x14ac:dyDescent="0.3">
      <c r="A2377" s="3">
        <v>2.5224700000000002</v>
      </c>
      <c r="B2377">
        <v>-0.10531799999999999</v>
      </c>
      <c r="D2377" t="b">
        <f t="shared" si="74"/>
        <v>1</v>
      </c>
      <c r="E2377" t="b">
        <f t="shared" si="75"/>
        <v>1</v>
      </c>
      <c r="G2377" s="4">
        <v>3.52129</v>
      </c>
      <c r="H2377" s="5">
        <v>-4.8755199999999999E-2</v>
      </c>
      <c r="J2377" s="3"/>
    </row>
    <row r="2378" spans="1:10" x14ac:dyDescent="0.3">
      <c r="A2378" s="3">
        <v>2.5016600000000002</v>
      </c>
      <c r="B2378">
        <v>-0.106928</v>
      </c>
      <c r="D2378" t="b">
        <f t="shared" si="74"/>
        <v>1</v>
      </c>
      <c r="E2378" t="b">
        <f t="shared" si="75"/>
        <v>1</v>
      </c>
      <c r="G2378" s="4">
        <v>3.50048</v>
      </c>
      <c r="H2378" s="5">
        <v>-4.9924400000000001E-2</v>
      </c>
      <c r="J2378" s="3"/>
    </row>
    <row r="2379" spans="1:10" x14ac:dyDescent="0.3">
      <c r="A2379" s="3">
        <v>2.4808599999999998</v>
      </c>
      <c r="B2379">
        <v>-0.108566</v>
      </c>
      <c r="D2379" t="b">
        <f t="shared" si="74"/>
        <v>1</v>
      </c>
      <c r="E2379" t="b">
        <f t="shared" si="75"/>
        <v>1</v>
      </c>
      <c r="G2379" s="4">
        <v>3.47967</v>
      </c>
      <c r="H2379" s="5">
        <v>-5.1087100000000003E-2</v>
      </c>
      <c r="J2379" s="3"/>
    </row>
    <row r="2380" spans="1:10" x14ac:dyDescent="0.3">
      <c r="A2380" s="3">
        <v>2.4600499999999998</v>
      </c>
      <c r="B2380">
        <v>-0.11024399999999999</v>
      </c>
      <c r="D2380" t="b">
        <f t="shared" si="74"/>
        <v>1</v>
      </c>
      <c r="E2380" t="b">
        <f t="shared" si="75"/>
        <v>1</v>
      </c>
      <c r="G2380" s="4">
        <v>3.4588700000000001</v>
      </c>
      <c r="H2380" s="5">
        <v>-5.2229200000000003E-2</v>
      </c>
      <c r="J2380" s="3"/>
    </row>
    <row r="2381" spans="1:10" x14ac:dyDescent="0.3">
      <c r="A2381" s="3">
        <v>2.4392399999999999</v>
      </c>
      <c r="B2381">
        <v>-0.11193699999999999</v>
      </c>
      <c r="D2381" t="b">
        <f t="shared" si="74"/>
        <v>1</v>
      </c>
      <c r="E2381" t="b">
        <f t="shared" si="75"/>
        <v>1</v>
      </c>
      <c r="G2381" s="4">
        <v>3.4380600000000001</v>
      </c>
      <c r="H2381" s="5">
        <v>-5.3362800000000002E-2</v>
      </c>
      <c r="J2381" s="3"/>
    </row>
    <row r="2382" spans="1:10" x14ac:dyDescent="0.3">
      <c r="A2382" s="3">
        <v>2.4184299999999999</v>
      </c>
      <c r="B2382">
        <v>-0.11366</v>
      </c>
      <c r="D2382" t="b">
        <f t="shared" si="74"/>
        <v>1</v>
      </c>
      <c r="E2382" t="b">
        <f t="shared" si="75"/>
        <v>1</v>
      </c>
      <c r="G2382" s="4">
        <v>3.4172500000000001</v>
      </c>
      <c r="H2382" s="5">
        <v>-5.4536399999999999E-2</v>
      </c>
      <c r="J2382" s="3"/>
    </row>
    <row r="2383" spans="1:10" x14ac:dyDescent="0.3">
      <c r="A2383" s="3">
        <v>2.3976199999999999</v>
      </c>
      <c r="B2383">
        <v>-0.11543399999999999</v>
      </c>
      <c r="D2383" t="b">
        <f t="shared" si="74"/>
        <v>1</v>
      </c>
      <c r="E2383" t="b">
        <f t="shared" si="75"/>
        <v>1</v>
      </c>
      <c r="G2383" s="4">
        <v>3.3964400000000001</v>
      </c>
      <c r="H2383" s="5">
        <v>-5.5654700000000001E-2</v>
      </c>
      <c r="J2383" s="3"/>
    </row>
    <row r="2384" spans="1:10" x14ac:dyDescent="0.3">
      <c r="A2384" s="3">
        <v>2.3768099999999999</v>
      </c>
      <c r="B2384">
        <v>-0.117267</v>
      </c>
      <c r="D2384" t="b">
        <f t="shared" si="74"/>
        <v>1</v>
      </c>
      <c r="E2384" t="b">
        <f t="shared" si="75"/>
        <v>1</v>
      </c>
      <c r="G2384" s="4">
        <v>3.3756300000000001</v>
      </c>
      <c r="H2384" s="5">
        <v>-5.6644E-2</v>
      </c>
      <c r="J2384" s="3"/>
    </row>
    <row r="2385" spans="1:10" x14ac:dyDescent="0.3">
      <c r="A2385" s="3">
        <v>2.3559999999999999</v>
      </c>
      <c r="B2385">
        <v>-0.119142</v>
      </c>
      <c r="D2385" t="b">
        <f t="shared" si="74"/>
        <v>1</v>
      </c>
      <c r="E2385" t="b">
        <f t="shared" si="75"/>
        <v>1</v>
      </c>
      <c r="G2385" s="4">
        <v>3.3548200000000001</v>
      </c>
      <c r="H2385" s="5">
        <v>-5.7682299999999999E-2</v>
      </c>
      <c r="J2385" s="3"/>
    </row>
    <row r="2386" spans="1:10" x14ac:dyDescent="0.3">
      <c r="A2386" s="3">
        <v>2.3351899999999999</v>
      </c>
      <c r="B2386">
        <v>-0.121057</v>
      </c>
      <c r="D2386" t="b">
        <f t="shared" si="74"/>
        <v>1</v>
      </c>
      <c r="E2386" t="b">
        <f t="shared" si="75"/>
        <v>1</v>
      </c>
      <c r="G2386" s="4">
        <v>3.3340100000000001</v>
      </c>
      <c r="H2386" s="5">
        <v>-5.8799299999999999E-2</v>
      </c>
      <c r="J2386" s="3"/>
    </row>
    <row r="2387" spans="1:10" x14ac:dyDescent="0.3">
      <c r="A2387" s="3">
        <v>2.3143899999999999</v>
      </c>
      <c r="B2387">
        <v>-0.123005</v>
      </c>
      <c r="D2387" t="b">
        <f t="shared" si="74"/>
        <v>1</v>
      </c>
      <c r="E2387" t="b">
        <f t="shared" si="75"/>
        <v>1</v>
      </c>
      <c r="G2387" s="4">
        <v>3.3132000000000001</v>
      </c>
      <c r="H2387" s="5">
        <v>-5.9920399999999999E-2</v>
      </c>
      <c r="J2387" s="3"/>
    </row>
    <row r="2388" spans="1:10" x14ac:dyDescent="0.3">
      <c r="A2388" s="3">
        <v>2.29358</v>
      </c>
      <c r="B2388">
        <v>-0.124998</v>
      </c>
      <c r="D2388" t="b">
        <f t="shared" si="74"/>
        <v>1</v>
      </c>
      <c r="E2388" t="b">
        <f t="shared" si="75"/>
        <v>1</v>
      </c>
      <c r="G2388" s="4">
        <v>3.2924000000000002</v>
      </c>
      <c r="H2388" s="5">
        <v>-6.1016099999999997E-2</v>
      </c>
      <c r="J2388" s="3"/>
    </row>
    <row r="2389" spans="1:10" x14ac:dyDescent="0.3">
      <c r="A2389" s="3">
        <v>2.27277</v>
      </c>
      <c r="B2389">
        <v>-0.12706200000000001</v>
      </c>
      <c r="D2389" t="b">
        <f t="shared" si="74"/>
        <v>1</v>
      </c>
      <c r="E2389" t="b">
        <f t="shared" si="75"/>
        <v>1</v>
      </c>
      <c r="G2389" s="4">
        <v>3.2715900000000002</v>
      </c>
      <c r="H2389" s="5">
        <v>-6.2096899999999997E-2</v>
      </c>
      <c r="J2389" s="3"/>
    </row>
    <row r="2390" spans="1:10" x14ac:dyDescent="0.3">
      <c r="A2390" s="3">
        <v>2.25196</v>
      </c>
      <c r="B2390">
        <v>-0.12914</v>
      </c>
      <c r="D2390" t="b">
        <f t="shared" si="74"/>
        <v>1</v>
      </c>
      <c r="E2390" t="b">
        <f t="shared" si="75"/>
        <v>1</v>
      </c>
      <c r="G2390" s="4">
        <v>3.2507799999999998</v>
      </c>
      <c r="H2390" s="5">
        <v>-6.3214999999999993E-2</v>
      </c>
      <c r="J2390" s="3"/>
    </row>
    <row r="2391" spans="1:10" x14ac:dyDescent="0.3">
      <c r="A2391" s="3">
        <v>2.23115</v>
      </c>
      <c r="B2391">
        <v>-0.131217</v>
      </c>
      <c r="D2391" t="b">
        <f t="shared" si="74"/>
        <v>1</v>
      </c>
      <c r="E2391" t="b">
        <f t="shared" si="75"/>
        <v>1</v>
      </c>
      <c r="G2391" s="4">
        <v>3.2299699999999998</v>
      </c>
      <c r="H2391" s="5">
        <v>-6.4329399999999995E-2</v>
      </c>
      <c r="J2391" s="3"/>
    </row>
    <row r="2392" spans="1:10" x14ac:dyDescent="0.3">
      <c r="A2392" s="3">
        <v>2.21034</v>
      </c>
      <c r="B2392">
        <v>-0.13334599999999999</v>
      </c>
      <c r="D2392" t="b">
        <f t="shared" si="74"/>
        <v>1</v>
      </c>
      <c r="E2392" t="b">
        <f t="shared" si="75"/>
        <v>1</v>
      </c>
      <c r="G2392" s="4">
        <v>3.2091599999999998</v>
      </c>
      <c r="H2392" s="5">
        <v>-6.5377500000000005E-2</v>
      </c>
      <c r="J2392" s="3"/>
    </row>
    <row r="2393" spans="1:10" x14ac:dyDescent="0.3">
      <c r="A2393" s="3">
        <v>2.18953</v>
      </c>
      <c r="B2393">
        <v>-0.135523</v>
      </c>
      <c r="D2393" t="b">
        <f t="shared" si="74"/>
        <v>1</v>
      </c>
      <c r="E2393" t="b">
        <f t="shared" si="75"/>
        <v>1</v>
      </c>
      <c r="G2393" s="4">
        <v>3.1883499999999998</v>
      </c>
      <c r="H2393" s="5">
        <v>-6.6392300000000001E-2</v>
      </c>
      <c r="J2393" s="3"/>
    </row>
    <row r="2394" spans="1:10" x14ac:dyDescent="0.3">
      <c r="A2394" s="3">
        <v>2.16872</v>
      </c>
      <c r="B2394">
        <v>-0.137738</v>
      </c>
      <c r="D2394" t="b">
        <f t="shared" si="74"/>
        <v>1</v>
      </c>
      <c r="E2394" t="b">
        <f t="shared" si="75"/>
        <v>1</v>
      </c>
      <c r="G2394" s="4">
        <v>3.1675399999999998</v>
      </c>
      <c r="H2394" s="5">
        <v>-6.7366200000000001E-2</v>
      </c>
      <c r="J2394" s="3"/>
    </row>
    <row r="2395" spans="1:10" x14ac:dyDescent="0.3">
      <c r="A2395" s="3">
        <v>2.1479200000000001</v>
      </c>
      <c r="B2395">
        <v>-0.14000399999999999</v>
      </c>
      <c r="D2395" t="b">
        <f t="shared" si="74"/>
        <v>1</v>
      </c>
      <c r="E2395" t="b">
        <f t="shared" si="75"/>
        <v>1</v>
      </c>
      <c r="G2395" s="4">
        <v>3.1467299999999998</v>
      </c>
      <c r="H2395" s="5">
        <v>-6.8424899999999997E-2</v>
      </c>
      <c r="J2395" s="3"/>
    </row>
    <row r="2396" spans="1:10" x14ac:dyDescent="0.3">
      <c r="A2396" s="3">
        <v>2.1271100000000001</v>
      </c>
      <c r="B2396">
        <v>-0.14231199999999999</v>
      </c>
      <c r="D2396" t="b">
        <f t="shared" si="74"/>
        <v>1</v>
      </c>
      <c r="E2396" t="b">
        <f t="shared" si="75"/>
        <v>1</v>
      </c>
      <c r="G2396" s="4">
        <v>3.1259299999999999</v>
      </c>
      <c r="H2396" s="5">
        <v>-6.9479200000000005E-2</v>
      </c>
      <c r="J2396" s="3"/>
    </row>
    <row r="2397" spans="1:10" x14ac:dyDescent="0.3">
      <c r="A2397" s="3">
        <v>2.1063000000000001</v>
      </c>
      <c r="B2397">
        <v>-0.14465</v>
      </c>
      <c r="D2397" t="b">
        <f t="shared" si="74"/>
        <v>1</v>
      </c>
      <c r="E2397" t="b">
        <f t="shared" si="75"/>
        <v>1</v>
      </c>
      <c r="G2397" s="4">
        <v>3.1051199999999999</v>
      </c>
      <c r="H2397" s="5">
        <v>-7.0563699999999993E-2</v>
      </c>
      <c r="J2397" s="3"/>
    </row>
    <row r="2398" spans="1:10" x14ac:dyDescent="0.3">
      <c r="A2398" s="3">
        <v>2.0854900000000001</v>
      </c>
      <c r="B2398">
        <v>-0.14705199999999999</v>
      </c>
      <c r="D2398" t="b">
        <f t="shared" si="74"/>
        <v>1</v>
      </c>
      <c r="E2398" t="b">
        <f t="shared" si="75"/>
        <v>1</v>
      </c>
      <c r="G2398" s="4">
        <v>3.0843099999999999</v>
      </c>
      <c r="H2398" s="5">
        <v>-7.1625999999999995E-2</v>
      </c>
      <c r="J2398" s="3"/>
    </row>
    <row r="2399" spans="1:10" x14ac:dyDescent="0.3">
      <c r="A2399" s="3">
        <v>2.0646800000000001</v>
      </c>
      <c r="B2399">
        <v>-0.149505</v>
      </c>
      <c r="D2399" t="b">
        <f t="shared" si="74"/>
        <v>1</v>
      </c>
      <c r="E2399" t="b">
        <f t="shared" si="75"/>
        <v>1</v>
      </c>
      <c r="G2399" s="4">
        <v>3.0634999999999999</v>
      </c>
      <c r="H2399" s="5">
        <v>-7.2702900000000001E-2</v>
      </c>
      <c r="J2399" s="3"/>
    </row>
    <row r="2400" spans="1:10" x14ac:dyDescent="0.3">
      <c r="A2400" s="3">
        <v>2.0438700000000001</v>
      </c>
      <c r="B2400">
        <v>-0.151944</v>
      </c>
      <c r="D2400" t="b">
        <f t="shared" si="74"/>
        <v>1</v>
      </c>
      <c r="E2400" t="b">
        <f t="shared" si="75"/>
        <v>1</v>
      </c>
      <c r="G2400" s="4">
        <v>3.0426899999999999</v>
      </c>
      <c r="H2400" s="5">
        <v>-7.3764999999999997E-2</v>
      </c>
      <c r="J2400" s="3"/>
    </row>
    <row r="2401" spans="1:10" x14ac:dyDescent="0.3">
      <c r="A2401" s="3">
        <v>2.0230600000000001</v>
      </c>
      <c r="B2401">
        <v>-0.154387</v>
      </c>
      <c r="D2401" t="b">
        <f t="shared" si="74"/>
        <v>1</v>
      </c>
      <c r="E2401" t="b">
        <f t="shared" si="75"/>
        <v>1</v>
      </c>
      <c r="G2401" s="4">
        <v>3.0218799999999999</v>
      </c>
      <c r="H2401" s="5">
        <v>-7.4848700000000004E-2</v>
      </c>
      <c r="J2401" s="3"/>
    </row>
    <row r="2402" spans="1:10" x14ac:dyDescent="0.3">
      <c r="A2402" s="3">
        <v>2.0022500000000001</v>
      </c>
      <c r="B2402">
        <v>-0.15685099999999999</v>
      </c>
      <c r="D2402" t="b">
        <f t="shared" si="74"/>
        <v>1</v>
      </c>
      <c r="E2402" t="b">
        <f t="shared" si="75"/>
        <v>1</v>
      </c>
      <c r="G2402" s="4">
        <v>3.0010699999999999</v>
      </c>
      <c r="H2402" s="5">
        <v>-7.59407E-2</v>
      </c>
      <c r="J2402" s="3"/>
    </row>
    <row r="2403" spans="1:10" x14ac:dyDescent="0.3">
      <c r="A2403" s="3">
        <v>1.9814499999999999</v>
      </c>
      <c r="B2403">
        <v>-0.15931500000000001</v>
      </c>
      <c r="D2403" t="b">
        <f t="shared" si="74"/>
        <v>1</v>
      </c>
      <c r="E2403" t="b">
        <f t="shared" si="75"/>
        <v>1</v>
      </c>
      <c r="G2403" s="4">
        <v>2.9802599999999999</v>
      </c>
      <c r="H2403" s="5">
        <v>-7.7026499999999998E-2</v>
      </c>
      <c r="J2403" s="3"/>
    </row>
    <row r="2404" spans="1:10" x14ac:dyDescent="0.3">
      <c r="A2404" s="3">
        <v>1.9606399999999999</v>
      </c>
      <c r="B2404">
        <v>-0.16183</v>
      </c>
      <c r="D2404" t="b">
        <f t="shared" si="74"/>
        <v>1</v>
      </c>
      <c r="E2404" t="b">
        <f t="shared" si="75"/>
        <v>1</v>
      </c>
      <c r="G2404" s="4">
        <v>2.95946</v>
      </c>
      <c r="H2404" s="5">
        <v>-7.8120400000000007E-2</v>
      </c>
      <c r="J2404" s="3"/>
    </row>
    <row r="2405" spans="1:10" x14ac:dyDescent="0.3">
      <c r="A2405" s="3">
        <v>1.9398299999999999</v>
      </c>
      <c r="B2405">
        <v>-0.164409</v>
      </c>
      <c r="D2405" t="b">
        <f t="shared" si="74"/>
        <v>1</v>
      </c>
      <c r="E2405" t="b">
        <f t="shared" si="75"/>
        <v>1</v>
      </c>
      <c r="G2405" s="4">
        <v>2.93865</v>
      </c>
      <c r="H2405" s="5">
        <v>-7.9221200000000006E-2</v>
      </c>
      <c r="J2405" s="3"/>
    </row>
    <row r="2406" spans="1:10" x14ac:dyDescent="0.3">
      <c r="A2406" s="3">
        <v>1.9190199999999999</v>
      </c>
      <c r="B2406">
        <v>-0.16702</v>
      </c>
      <c r="D2406" t="b">
        <f t="shared" si="74"/>
        <v>1</v>
      </c>
      <c r="E2406" t="b">
        <f t="shared" si="75"/>
        <v>1</v>
      </c>
      <c r="G2406" s="4">
        <v>2.91784</v>
      </c>
      <c r="H2406" s="5">
        <v>-8.0352900000000005E-2</v>
      </c>
      <c r="J2406" s="3"/>
    </row>
    <row r="2407" spans="1:10" x14ac:dyDescent="0.3">
      <c r="A2407" s="3">
        <v>1.89821</v>
      </c>
      <c r="B2407">
        <v>-0.16966600000000001</v>
      </c>
      <c r="D2407" t="b">
        <f t="shared" si="74"/>
        <v>1</v>
      </c>
      <c r="E2407" t="b">
        <f t="shared" si="75"/>
        <v>1</v>
      </c>
      <c r="G2407" s="4">
        <v>2.89703</v>
      </c>
      <c r="H2407" s="5">
        <v>-8.1472299999999997E-2</v>
      </c>
      <c r="J2407" s="3"/>
    </row>
    <row r="2408" spans="1:10" x14ac:dyDescent="0.3">
      <c r="A2408" s="3">
        <v>1.8774</v>
      </c>
      <c r="B2408">
        <v>-0.172319</v>
      </c>
      <c r="D2408" t="b">
        <f t="shared" si="74"/>
        <v>1</v>
      </c>
      <c r="E2408" t="b">
        <f t="shared" si="75"/>
        <v>1</v>
      </c>
      <c r="G2408" s="4">
        <v>2.87622</v>
      </c>
      <c r="H2408" s="5">
        <v>-8.2590700000000003E-2</v>
      </c>
      <c r="J2408" s="3"/>
    </row>
    <row r="2409" spans="1:10" x14ac:dyDescent="0.3">
      <c r="A2409" s="3">
        <v>1.85659</v>
      </c>
      <c r="B2409">
        <v>-0.17494000000000001</v>
      </c>
      <c r="D2409" t="b">
        <f t="shared" si="74"/>
        <v>1</v>
      </c>
      <c r="E2409" t="b">
        <f t="shared" si="75"/>
        <v>1</v>
      </c>
      <c r="G2409" s="4">
        <v>2.85541</v>
      </c>
      <c r="H2409" s="5">
        <v>-8.37508E-2</v>
      </c>
      <c r="J2409" s="3"/>
    </row>
    <row r="2410" spans="1:10" x14ac:dyDescent="0.3">
      <c r="A2410" s="3">
        <v>1.83578</v>
      </c>
      <c r="B2410">
        <v>-0.17752200000000001</v>
      </c>
      <c r="D2410" t="b">
        <f t="shared" si="74"/>
        <v>1</v>
      </c>
      <c r="E2410" t="b">
        <f t="shared" si="75"/>
        <v>1</v>
      </c>
      <c r="G2410" s="4">
        <v>2.8346</v>
      </c>
      <c r="H2410" s="5">
        <v>-8.4932599999999997E-2</v>
      </c>
      <c r="J2410" s="3"/>
    </row>
    <row r="2411" spans="1:10" x14ac:dyDescent="0.3">
      <c r="A2411" s="3">
        <v>1.81498</v>
      </c>
      <c r="B2411">
        <v>-0.180092</v>
      </c>
      <c r="D2411" t="b">
        <f t="shared" si="74"/>
        <v>1</v>
      </c>
      <c r="E2411" t="b">
        <f t="shared" si="75"/>
        <v>1</v>
      </c>
      <c r="G2411" s="4">
        <v>2.8138000000000001</v>
      </c>
      <c r="H2411" s="5">
        <v>-8.6122900000000002E-2</v>
      </c>
      <c r="J2411" s="3"/>
    </row>
    <row r="2412" spans="1:10" x14ac:dyDescent="0.3">
      <c r="A2412" s="3">
        <v>1.79417</v>
      </c>
      <c r="B2412">
        <v>-0.182673</v>
      </c>
      <c r="D2412" t="b">
        <f t="shared" si="74"/>
        <v>1</v>
      </c>
      <c r="E2412" t="b">
        <f t="shared" si="75"/>
        <v>1</v>
      </c>
      <c r="G2412" s="4">
        <v>2.7929900000000001</v>
      </c>
      <c r="H2412" s="5">
        <v>-8.7338899999999997E-2</v>
      </c>
      <c r="J2412" s="3"/>
    </row>
    <row r="2413" spans="1:10" x14ac:dyDescent="0.3">
      <c r="A2413" s="3">
        <v>1.77336</v>
      </c>
      <c r="B2413">
        <v>-0.18522</v>
      </c>
      <c r="D2413" t="b">
        <f t="shared" si="74"/>
        <v>1</v>
      </c>
      <c r="E2413" t="b">
        <f t="shared" si="75"/>
        <v>1</v>
      </c>
      <c r="G2413" s="4">
        <v>2.7721800000000001</v>
      </c>
      <c r="H2413" s="5">
        <v>-8.8574799999999995E-2</v>
      </c>
      <c r="J2413" s="3"/>
    </row>
    <row r="2414" spans="1:10" x14ac:dyDescent="0.3">
      <c r="A2414" s="3">
        <v>1.7525500000000001</v>
      </c>
      <c r="B2414">
        <v>-0.18781999999999999</v>
      </c>
      <c r="D2414" t="b">
        <f t="shared" si="74"/>
        <v>1</v>
      </c>
      <c r="E2414" t="b">
        <f t="shared" si="75"/>
        <v>1</v>
      </c>
      <c r="G2414" s="4">
        <v>2.7513700000000001</v>
      </c>
      <c r="H2414" s="5">
        <v>-8.9822299999999994E-2</v>
      </c>
      <c r="J2414" s="3"/>
    </row>
    <row r="2415" spans="1:10" x14ac:dyDescent="0.3">
      <c r="A2415" s="3">
        <v>1.7317400000000001</v>
      </c>
      <c r="B2415">
        <v>-0.19051999999999999</v>
      </c>
      <c r="D2415" t="b">
        <f t="shared" si="74"/>
        <v>1</v>
      </c>
      <c r="E2415" t="b">
        <f t="shared" si="75"/>
        <v>1</v>
      </c>
      <c r="G2415" s="4">
        <v>2.7305600000000001</v>
      </c>
      <c r="H2415" s="5">
        <v>-9.1090199999999996E-2</v>
      </c>
      <c r="J2415" s="3"/>
    </row>
    <row r="2416" spans="1:10" x14ac:dyDescent="0.3">
      <c r="A2416" s="3">
        <v>1.7109300000000001</v>
      </c>
      <c r="B2416">
        <v>-0.19314000000000001</v>
      </c>
      <c r="D2416" t="b">
        <f t="shared" si="74"/>
        <v>1</v>
      </c>
      <c r="E2416" t="b">
        <f t="shared" si="75"/>
        <v>1</v>
      </c>
      <c r="G2416" s="4">
        <v>2.7097500000000001</v>
      </c>
      <c r="H2416" s="5">
        <v>-9.2375299999999994E-2</v>
      </c>
      <c r="J2416" s="3"/>
    </row>
    <row r="2417" spans="1:10" x14ac:dyDescent="0.3">
      <c r="A2417" s="3">
        <v>1.6901200000000001</v>
      </c>
      <c r="B2417">
        <v>-0.19553300000000001</v>
      </c>
      <c r="D2417" t="b">
        <f t="shared" si="74"/>
        <v>1</v>
      </c>
      <c r="E2417" t="b">
        <f t="shared" si="75"/>
        <v>1</v>
      </c>
      <c r="G2417" s="4">
        <v>2.6889400000000001</v>
      </c>
      <c r="H2417" s="5">
        <v>-9.3706499999999998E-2</v>
      </c>
      <c r="J2417" s="3"/>
    </row>
    <row r="2418" spans="1:10" x14ac:dyDescent="0.3">
      <c r="A2418" s="3">
        <v>1.6693100000000001</v>
      </c>
      <c r="B2418">
        <v>-0.19783100000000001</v>
      </c>
      <c r="D2418" t="b">
        <f t="shared" si="74"/>
        <v>1</v>
      </c>
      <c r="E2418" t="b">
        <f t="shared" si="75"/>
        <v>1</v>
      </c>
      <c r="G2418" s="4">
        <v>2.6681300000000001</v>
      </c>
      <c r="H2418" s="5">
        <v>-9.5112699999999994E-2</v>
      </c>
      <c r="J2418" s="3"/>
    </row>
    <row r="2419" spans="1:10" x14ac:dyDescent="0.3">
      <c r="A2419" s="3">
        <v>1.6485099999999999</v>
      </c>
      <c r="B2419">
        <v>-0.200268</v>
      </c>
      <c r="D2419" t="b">
        <f t="shared" si="74"/>
        <v>1</v>
      </c>
      <c r="E2419" t="b">
        <f t="shared" si="75"/>
        <v>1</v>
      </c>
      <c r="G2419" s="4">
        <v>2.6473300000000002</v>
      </c>
      <c r="H2419" s="5">
        <v>-9.6499199999999993E-2</v>
      </c>
      <c r="J2419" s="3"/>
    </row>
    <row r="2420" spans="1:10" x14ac:dyDescent="0.3">
      <c r="A2420" s="3">
        <v>1.6276999999999999</v>
      </c>
      <c r="B2420">
        <v>-0.20286399999999999</v>
      </c>
      <c r="D2420" t="b">
        <f t="shared" si="74"/>
        <v>1</v>
      </c>
      <c r="E2420" t="b">
        <f t="shared" si="75"/>
        <v>1</v>
      </c>
      <c r="G2420" s="4">
        <v>2.6265200000000002</v>
      </c>
      <c r="H2420" s="5">
        <v>-9.8018499999999995E-2</v>
      </c>
      <c r="J2420" s="3"/>
    </row>
    <row r="2421" spans="1:10" x14ac:dyDescent="0.3">
      <c r="A2421" s="3">
        <v>1.6068899999999999</v>
      </c>
      <c r="B2421">
        <v>-0.205266</v>
      </c>
      <c r="D2421" t="b">
        <f t="shared" si="74"/>
        <v>1</v>
      </c>
      <c r="E2421" t="b">
        <f t="shared" si="75"/>
        <v>1</v>
      </c>
      <c r="G2421" s="4">
        <v>2.6057100000000002</v>
      </c>
      <c r="H2421" s="5">
        <v>-9.9378499999999995E-2</v>
      </c>
      <c r="J2421" s="3"/>
    </row>
    <row r="2422" spans="1:10" x14ac:dyDescent="0.3">
      <c r="A2422" s="3">
        <v>1.5860799999999999</v>
      </c>
      <c r="B2422">
        <v>-0.20744499999999999</v>
      </c>
      <c r="D2422" t="b">
        <f t="shared" si="74"/>
        <v>1</v>
      </c>
      <c r="E2422" t="b">
        <f t="shared" si="75"/>
        <v>1</v>
      </c>
      <c r="G2422" s="4">
        <v>2.5849000000000002</v>
      </c>
      <c r="H2422" s="5">
        <v>-0.10073</v>
      </c>
      <c r="J2422" s="3"/>
    </row>
    <row r="2423" spans="1:10" x14ac:dyDescent="0.3">
      <c r="A2423" s="3">
        <v>1.5652699999999999</v>
      </c>
      <c r="B2423">
        <v>-0.209675</v>
      </c>
      <c r="D2423" t="b">
        <f t="shared" si="74"/>
        <v>1</v>
      </c>
      <c r="E2423" t="b">
        <f t="shared" si="75"/>
        <v>1</v>
      </c>
      <c r="G2423" s="4">
        <v>2.5640900000000002</v>
      </c>
      <c r="H2423" s="5">
        <v>-0.10224900000000001</v>
      </c>
      <c r="J2423" s="3"/>
    </row>
    <row r="2424" spans="1:10" x14ac:dyDescent="0.3">
      <c r="A2424" s="3">
        <v>1.5444599999999999</v>
      </c>
      <c r="B2424">
        <v>-0.21188100000000001</v>
      </c>
      <c r="D2424" t="b">
        <f t="shared" si="74"/>
        <v>1</v>
      </c>
      <c r="E2424" t="b">
        <f t="shared" si="75"/>
        <v>1</v>
      </c>
      <c r="G2424" s="4">
        <v>2.5432800000000002</v>
      </c>
      <c r="H2424" s="5">
        <v>-0.103757</v>
      </c>
      <c r="J2424" s="3"/>
    </row>
    <row r="2425" spans="1:10" x14ac:dyDescent="0.3">
      <c r="A2425" s="3">
        <v>1.5236499999999999</v>
      </c>
      <c r="B2425">
        <v>-0.21420600000000001</v>
      </c>
      <c r="D2425" t="b">
        <f t="shared" si="74"/>
        <v>1</v>
      </c>
      <c r="E2425" t="b">
        <f t="shared" si="75"/>
        <v>1</v>
      </c>
      <c r="G2425" s="4">
        <v>2.5224700000000002</v>
      </c>
      <c r="H2425" s="5">
        <v>-0.10531799999999999</v>
      </c>
      <c r="J2425" s="3"/>
    </row>
    <row r="2426" spans="1:10" x14ac:dyDescent="0.3">
      <c r="A2426" s="3">
        <v>1.50285</v>
      </c>
      <c r="B2426">
        <v>-0.21621499999999999</v>
      </c>
      <c r="D2426" t="b">
        <f t="shared" si="74"/>
        <v>1</v>
      </c>
      <c r="E2426" t="b">
        <f t="shared" si="75"/>
        <v>1</v>
      </c>
      <c r="G2426" s="4">
        <v>2.5016600000000002</v>
      </c>
      <c r="H2426" s="5">
        <v>-0.106928</v>
      </c>
      <c r="J2426" s="3"/>
    </row>
    <row r="2427" spans="1:10" x14ac:dyDescent="0.3">
      <c r="A2427" s="3">
        <v>1.48204</v>
      </c>
      <c r="B2427">
        <v>-0.218305</v>
      </c>
      <c r="D2427" t="b">
        <f t="shared" si="74"/>
        <v>1</v>
      </c>
      <c r="E2427" t="b">
        <f t="shared" si="75"/>
        <v>1</v>
      </c>
      <c r="G2427" s="4">
        <v>2.4808599999999998</v>
      </c>
      <c r="H2427" s="5">
        <v>-0.108566</v>
      </c>
      <c r="J2427" s="3"/>
    </row>
    <row r="2428" spans="1:10" x14ac:dyDescent="0.3">
      <c r="A2428" s="3">
        <v>1.46123</v>
      </c>
      <c r="B2428">
        <v>-0.22025600000000001</v>
      </c>
      <c r="D2428" t="b">
        <f t="shared" si="74"/>
        <v>1</v>
      </c>
      <c r="E2428" t="b">
        <f t="shared" si="75"/>
        <v>1</v>
      </c>
      <c r="G2428" s="4">
        <v>2.4600499999999998</v>
      </c>
      <c r="H2428" s="5">
        <v>-0.11024399999999999</v>
      </c>
      <c r="J2428" s="3"/>
    </row>
    <row r="2429" spans="1:10" x14ac:dyDescent="0.3">
      <c r="A2429" s="3">
        <v>1.44042</v>
      </c>
      <c r="B2429">
        <v>-0.22218399999999999</v>
      </c>
      <c r="D2429" t="b">
        <f t="shared" si="74"/>
        <v>1</v>
      </c>
      <c r="E2429" t="b">
        <f t="shared" si="75"/>
        <v>1</v>
      </c>
      <c r="G2429" s="4">
        <v>2.4392399999999999</v>
      </c>
      <c r="H2429" s="5">
        <v>-0.11193699999999999</v>
      </c>
      <c r="J2429" s="3"/>
    </row>
    <row r="2430" spans="1:10" x14ac:dyDescent="0.3">
      <c r="A2430" s="3">
        <v>1.41961</v>
      </c>
      <c r="B2430">
        <v>-0.224081</v>
      </c>
      <c r="D2430" t="b">
        <f t="shared" si="74"/>
        <v>1</v>
      </c>
      <c r="E2430" t="b">
        <f t="shared" si="75"/>
        <v>1</v>
      </c>
      <c r="G2430" s="4">
        <v>2.4184299999999999</v>
      </c>
      <c r="H2430" s="5">
        <v>-0.11366</v>
      </c>
      <c r="J2430" s="3"/>
    </row>
    <row r="2431" spans="1:10" x14ac:dyDescent="0.3">
      <c r="A2431" s="3">
        <v>1.3988</v>
      </c>
      <c r="B2431">
        <v>-0.22591900000000001</v>
      </c>
      <c r="D2431" t="b">
        <f t="shared" si="74"/>
        <v>1</v>
      </c>
      <c r="E2431" t="b">
        <f t="shared" si="75"/>
        <v>1</v>
      </c>
      <c r="G2431" s="4">
        <v>2.3976199999999999</v>
      </c>
      <c r="H2431" s="5">
        <v>-0.11543399999999999</v>
      </c>
      <c r="J2431" s="3"/>
    </row>
    <row r="2432" spans="1:10" x14ac:dyDescent="0.3">
      <c r="A2432" s="3">
        <v>1.37799</v>
      </c>
      <c r="B2432">
        <v>-0.22766500000000001</v>
      </c>
      <c r="D2432" t="b">
        <f t="shared" si="74"/>
        <v>1</v>
      </c>
      <c r="E2432" t="b">
        <f t="shared" si="75"/>
        <v>1</v>
      </c>
      <c r="G2432" s="4">
        <v>2.3768099999999999</v>
      </c>
      <c r="H2432" s="5">
        <v>-0.117267</v>
      </c>
      <c r="J2432" s="3"/>
    </row>
    <row r="2433" spans="1:10" x14ac:dyDescent="0.3">
      <c r="A2433" s="3">
        <v>1.3571800000000001</v>
      </c>
      <c r="B2433">
        <v>-0.229352</v>
      </c>
      <c r="D2433" t="b">
        <f t="shared" si="74"/>
        <v>1</v>
      </c>
      <c r="E2433" t="b">
        <f t="shared" si="75"/>
        <v>1</v>
      </c>
      <c r="G2433" s="4">
        <v>2.3559999999999999</v>
      </c>
      <c r="H2433" s="5">
        <v>-0.119142</v>
      </c>
      <c r="J2433" s="3"/>
    </row>
    <row r="2434" spans="1:10" x14ac:dyDescent="0.3">
      <c r="A2434" s="3">
        <v>1.3363799999999999</v>
      </c>
      <c r="B2434">
        <v>-0.23111300000000001</v>
      </c>
      <c r="D2434" t="b">
        <f t="shared" ref="D2434:D2497" si="76">ISNUMBER(B2434)</f>
        <v>1</v>
      </c>
      <c r="E2434" t="b">
        <f t="shared" ref="E2434:E2497" si="77">ISNUMBER(A2434)</f>
        <v>1</v>
      </c>
      <c r="G2434" s="4">
        <v>2.3351899999999999</v>
      </c>
      <c r="H2434" s="5">
        <v>-0.121057</v>
      </c>
      <c r="J2434" s="3"/>
    </row>
    <row r="2435" spans="1:10" x14ac:dyDescent="0.3">
      <c r="A2435" s="3">
        <v>1.3155699999999999</v>
      </c>
      <c r="B2435">
        <v>-0.232848</v>
      </c>
      <c r="D2435" t="b">
        <f t="shared" si="76"/>
        <v>1</v>
      </c>
      <c r="E2435" t="b">
        <f t="shared" si="77"/>
        <v>1</v>
      </c>
      <c r="G2435" s="4">
        <v>2.3143899999999999</v>
      </c>
      <c r="H2435" s="5">
        <v>-0.123005</v>
      </c>
      <c r="J2435" s="3"/>
    </row>
    <row r="2436" spans="1:10" x14ac:dyDescent="0.3">
      <c r="A2436" s="3">
        <v>1.2947599999999999</v>
      </c>
      <c r="B2436">
        <v>-0.23433599999999999</v>
      </c>
      <c r="D2436" t="b">
        <f t="shared" si="76"/>
        <v>1</v>
      </c>
      <c r="E2436" t="b">
        <f t="shared" si="77"/>
        <v>1</v>
      </c>
      <c r="G2436" s="4">
        <v>2.29358</v>
      </c>
      <c r="H2436" s="5">
        <v>-0.124998</v>
      </c>
      <c r="J2436" s="3"/>
    </row>
    <row r="2437" spans="1:10" x14ac:dyDescent="0.3">
      <c r="A2437" s="3">
        <v>1.2739499999999999</v>
      </c>
      <c r="B2437">
        <v>-0.23577899999999999</v>
      </c>
      <c r="D2437" t="b">
        <f t="shared" si="76"/>
        <v>1</v>
      </c>
      <c r="E2437" t="b">
        <f t="shared" si="77"/>
        <v>1</v>
      </c>
      <c r="G2437" s="4">
        <v>2.27277</v>
      </c>
      <c r="H2437" s="5">
        <v>-0.12706200000000001</v>
      </c>
      <c r="J2437" s="3"/>
    </row>
    <row r="2438" spans="1:10" x14ac:dyDescent="0.3">
      <c r="A2438" s="3">
        <v>1.2531399999999999</v>
      </c>
      <c r="B2438">
        <v>-0.23741300000000001</v>
      </c>
      <c r="D2438" t="b">
        <f t="shared" si="76"/>
        <v>1</v>
      </c>
      <c r="E2438" t="b">
        <f t="shared" si="77"/>
        <v>1</v>
      </c>
      <c r="G2438" s="4">
        <v>2.25196</v>
      </c>
      <c r="H2438" s="5">
        <v>-0.12914</v>
      </c>
      <c r="J2438" s="3"/>
    </row>
    <row r="2439" spans="1:10" x14ac:dyDescent="0.3">
      <c r="A2439" s="3">
        <v>1.2323299999999999</v>
      </c>
      <c r="B2439">
        <v>-0.238979</v>
      </c>
      <c r="D2439" t="b">
        <f t="shared" si="76"/>
        <v>1</v>
      </c>
      <c r="E2439" t="b">
        <f t="shared" si="77"/>
        <v>1</v>
      </c>
      <c r="G2439" s="4">
        <v>2.23115</v>
      </c>
      <c r="H2439" s="5">
        <v>-0.131217</v>
      </c>
      <c r="J2439" s="3"/>
    </row>
    <row r="2440" spans="1:10" x14ac:dyDescent="0.3">
      <c r="A2440" s="3">
        <v>1.2115199999999999</v>
      </c>
      <c r="B2440">
        <v>-0.240512</v>
      </c>
      <c r="D2440" t="b">
        <f t="shared" si="76"/>
        <v>1</v>
      </c>
      <c r="E2440" t="b">
        <f t="shared" si="77"/>
        <v>1</v>
      </c>
      <c r="G2440" s="4">
        <v>2.21034</v>
      </c>
      <c r="H2440" s="5">
        <v>-0.13334599999999999</v>
      </c>
      <c r="J2440" s="3"/>
    </row>
    <row r="2441" spans="1:10" x14ac:dyDescent="0.3">
      <c r="A2441" s="3">
        <v>1.1907099999999999</v>
      </c>
      <c r="B2441">
        <v>-0.24207300000000001</v>
      </c>
      <c r="D2441" t="b">
        <f t="shared" si="76"/>
        <v>1</v>
      </c>
      <c r="E2441" t="b">
        <f t="shared" si="77"/>
        <v>1</v>
      </c>
      <c r="G2441" s="4">
        <v>2.18953</v>
      </c>
      <c r="H2441" s="5">
        <v>-0.135523</v>
      </c>
      <c r="J2441" s="3"/>
    </row>
    <row r="2442" spans="1:10" x14ac:dyDescent="0.3">
      <c r="A2442" s="3">
        <v>1.16991</v>
      </c>
      <c r="B2442">
        <v>-0.243588</v>
      </c>
      <c r="D2442" t="b">
        <f t="shared" si="76"/>
        <v>1</v>
      </c>
      <c r="E2442" t="b">
        <f t="shared" si="77"/>
        <v>1</v>
      </c>
      <c r="G2442" s="4">
        <v>2.16872</v>
      </c>
      <c r="H2442" s="5">
        <v>-0.137738</v>
      </c>
      <c r="J2442" s="3"/>
    </row>
    <row r="2443" spans="1:10" x14ac:dyDescent="0.3">
      <c r="A2443" s="3">
        <v>1.1491</v>
      </c>
      <c r="B2443">
        <v>-0.24512400000000001</v>
      </c>
      <c r="D2443" t="b">
        <f t="shared" si="76"/>
        <v>1</v>
      </c>
      <c r="E2443" t="b">
        <f t="shared" si="77"/>
        <v>1</v>
      </c>
      <c r="G2443" s="4">
        <v>2.1479200000000001</v>
      </c>
      <c r="H2443" s="5">
        <v>-0.14000399999999999</v>
      </c>
      <c r="J2443" s="3"/>
    </row>
    <row r="2444" spans="1:10" x14ac:dyDescent="0.3">
      <c r="A2444" s="3">
        <v>1.12829</v>
      </c>
      <c r="B2444">
        <v>-0.24666099999999999</v>
      </c>
      <c r="D2444" t="b">
        <f t="shared" si="76"/>
        <v>1</v>
      </c>
      <c r="E2444" t="b">
        <f t="shared" si="77"/>
        <v>1</v>
      </c>
      <c r="G2444" s="4">
        <v>2.1271100000000001</v>
      </c>
      <c r="H2444" s="5">
        <v>-0.14231199999999999</v>
      </c>
      <c r="J2444" s="3"/>
    </row>
    <row r="2445" spans="1:10" x14ac:dyDescent="0.3">
      <c r="A2445" s="3">
        <v>1.10748</v>
      </c>
      <c r="B2445">
        <v>-0.24820999999999999</v>
      </c>
      <c r="D2445" t="b">
        <f t="shared" si="76"/>
        <v>1</v>
      </c>
      <c r="E2445" t="b">
        <f t="shared" si="77"/>
        <v>1</v>
      </c>
      <c r="G2445" s="4">
        <v>2.1063000000000001</v>
      </c>
      <c r="H2445" s="5">
        <v>-0.14465</v>
      </c>
      <c r="J2445" s="3"/>
    </row>
    <row r="2446" spans="1:10" x14ac:dyDescent="0.3">
      <c r="A2446" s="3">
        <v>1.08667</v>
      </c>
      <c r="B2446">
        <v>-0.249832</v>
      </c>
      <c r="D2446" t="b">
        <f t="shared" si="76"/>
        <v>1</v>
      </c>
      <c r="E2446" t="b">
        <f t="shared" si="77"/>
        <v>1</v>
      </c>
      <c r="G2446" s="4">
        <v>2.0854900000000001</v>
      </c>
      <c r="H2446" s="5">
        <v>-0.14705199999999999</v>
      </c>
      <c r="J2446" s="3"/>
    </row>
    <row r="2447" spans="1:10" x14ac:dyDescent="0.3">
      <c r="A2447" s="3">
        <v>1.06586</v>
      </c>
      <c r="B2447">
        <v>-0.25151800000000002</v>
      </c>
      <c r="D2447" t="b">
        <f t="shared" si="76"/>
        <v>1</v>
      </c>
      <c r="E2447" t="b">
        <f t="shared" si="77"/>
        <v>1</v>
      </c>
      <c r="G2447" s="4">
        <v>2.0646800000000001</v>
      </c>
      <c r="H2447" s="5">
        <v>-0.149505</v>
      </c>
      <c r="J2447" s="3"/>
    </row>
    <row r="2448" spans="1:10" x14ac:dyDescent="0.3">
      <c r="A2448" s="3">
        <v>1.04505</v>
      </c>
      <c r="B2448">
        <v>-0.253274</v>
      </c>
      <c r="D2448" t="b">
        <f t="shared" si="76"/>
        <v>1</v>
      </c>
      <c r="E2448" t="b">
        <f t="shared" si="77"/>
        <v>1</v>
      </c>
      <c r="G2448" s="4">
        <v>2.0438700000000001</v>
      </c>
      <c r="H2448" s="5">
        <v>-0.151944</v>
      </c>
      <c r="J2448" s="3"/>
    </row>
    <row r="2449" spans="1:10" x14ac:dyDescent="0.3">
      <c r="A2449" s="3">
        <v>1.02424</v>
      </c>
      <c r="B2449">
        <v>-0.25513400000000003</v>
      </c>
      <c r="D2449" t="b">
        <f t="shared" si="76"/>
        <v>1</v>
      </c>
      <c r="E2449" t="b">
        <f t="shared" si="77"/>
        <v>1</v>
      </c>
      <c r="G2449" s="4">
        <v>2.0230600000000001</v>
      </c>
      <c r="H2449" s="5">
        <v>-0.154387</v>
      </c>
      <c r="J2449" s="3"/>
    </row>
    <row r="2450" spans="1:10" x14ac:dyDescent="0.3">
      <c r="A2450" s="3">
        <v>1.0034400000000001</v>
      </c>
      <c r="B2450">
        <v>-0.25712699999999999</v>
      </c>
      <c r="D2450" t="b">
        <f t="shared" si="76"/>
        <v>1</v>
      </c>
      <c r="E2450" t="b">
        <f t="shared" si="77"/>
        <v>1</v>
      </c>
      <c r="G2450" s="4">
        <v>2.0022500000000001</v>
      </c>
      <c r="H2450" s="5">
        <v>-0.15685099999999999</v>
      </c>
      <c r="J2450" s="3"/>
    </row>
    <row r="2451" spans="1:10" x14ac:dyDescent="0.3">
      <c r="A2451" s="3">
        <v>0.98262700000000003</v>
      </c>
      <c r="B2451">
        <v>-0.25923000000000002</v>
      </c>
      <c r="D2451" t="b">
        <f t="shared" si="76"/>
        <v>1</v>
      </c>
      <c r="E2451" t="b">
        <f t="shared" si="77"/>
        <v>1</v>
      </c>
      <c r="G2451" s="4">
        <v>1.9814499999999999</v>
      </c>
      <c r="H2451" s="5">
        <v>-0.15931500000000001</v>
      </c>
      <c r="J2451" s="3"/>
    </row>
    <row r="2452" spans="1:10" x14ac:dyDescent="0.3">
      <c r="A2452" s="3">
        <v>0.96181799999999995</v>
      </c>
      <c r="B2452">
        <v>-0.26142100000000001</v>
      </c>
      <c r="D2452" t="b">
        <f t="shared" si="76"/>
        <v>1</v>
      </c>
      <c r="E2452" t="b">
        <f t="shared" si="77"/>
        <v>1</v>
      </c>
      <c r="G2452" s="4">
        <v>1.9606399999999999</v>
      </c>
      <c r="H2452" s="5">
        <v>-0.16183</v>
      </c>
      <c r="J2452" s="3"/>
    </row>
    <row r="2453" spans="1:10" x14ac:dyDescent="0.3">
      <c r="A2453" s="3">
        <v>0.94100899999999998</v>
      </c>
      <c r="B2453">
        <v>-0.26369100000000001</v>
      </c>
      <c r="D2453" t="b">
        <f t="shared" si="76"/>
        <v>1</v>
      </c>
      <c r="E2453" t="b">
        <f t="shared" si="77"/>
        <v>1</v>
      </c>
      <c r="G2453" s="4">
        <v>1.9398299999999999</v>
      </c>
      <c r="H2453" s="5">
        <v>-0.164409</v>
      </c>
      <c r="J2453" s="3"/>
    </row>
    <row r="2454" spans="1:10" x14ac:dyDescent="0.3">
      <c r="A2454" s="3">
        <v>0.92020000000000002</v>
      </c>
      <c r="B2454">
        <v>-0.26608599999999999</v>
      </c>
      <c r="D2454" t="b">
        <f t="shared" si="76"/>
        <v>1</v>
      </c>
      <c r="E2454" t="b">
        <f t="shared" si="77"/>
        <v>1</v>
      </c>
      <c r="G2454" s="4">
        <v>1.9190199999999999</v>
      </c>
      <c r="H2454" s="5">
        <v>-0.16702</v>
      </c>
      <c r="J2454" s="3"/>
    </row>
    <row r="2455" spans="1:10" x14ac:dyDescent="0.3">
      <c r="A2455" s="3">
        <v>0.89939199999999997</v>
      </c>
      <c r="B2455">
        <v>-0.26858700000000002</v>
      </c>
      <c r="D2455" t="b">
        <f t="shared" si="76"/>
        <v>1</v>
      </c>
      <c r="E2455" t="b">
        <f t="shared" si="77"/>
        <v>1</v>
      </c>
      <c r="G2455" s="4">
        <v>1.89821</v>
      </c>
      <c r="H2455" s="5">
        <v>-0.16966600000000001</v>
      </c>
      <c r="J2455" s="3"/>
    </row>
    <row r="2456" spans="1:10" x14ac:dyDescent="0.3">
      <c r="A2456" s="3">
        <v>0.878583</v>
      </c>
      <c r="B2456">
        <v>-0.27140399999999998</v>
      </c>
      <c r="D2456" t="b">
        <f t="shared" si="76"/>
        <v>1</v>
      </c>
      <c r="E2456" t="b">
        <f t="shared" si="77"/>
        <v>1</v>
      </c>
      <c r="G2456" s="4">
        <v>1.8774</v>
      </c>
      <c r="H2456" s="5">
        <v>-0.172319</v>
      </c>
      <c r="J2456" s="3"/>
    </row>
    <row r="2457" spans="1:10" x14ac:dyDescent="0.3">
      <c r="A2457" s="3">
        <v>0.85777400000000004</v>
      </c>
      <c r="B2457">
        <v>-0.274341</v>
      </c>
      <c r="D2457" t="b">
        <f t="shared" si="76"/>
        <v>1</v>
      </c>
      <c r="E2457" t="b">
        <f t="shared" si="77"/>
        <v>1</v>
      </c>
      <c r="G2457" s="4">
        <v>1.85659</v>
      </c>
      <c r="H2457" s="5">
        <v>-0.17494000000000001</v>
      </c>
      <c r="J2457" s="3"/>
    </row>
    <row r="2458" spans="1:10" x14ac:dyDescent="0.3">
      <c r="A2458" s="3">
        <v>0.83696599999999999</v>
      </c>
      <c r="B2458">
        <v>-0.27751799999999999</v>
      </c>
      <c r="D2458" t="b">
        <f t="shared" si="76"/>
        <v>1</v>
      </c>
      <c r="E2458" t="b">
        <f t="shared" si="77"/>
        <v>1</v>
      </c>
      <c r="G2458" s="4">
        <v>1.83578</v>
      </c>
      <c r="H2458" s="5">
        <v>-0.17752200000000001</v>
      </c>
      <c r="J2458" s="3"/>
    </row>
    <row r="2459" spans="1:10" x14ac:dyDescent="0.3">
      <c r="A2459" s="3">
        <v>0.81615700000000002</v>
      </c>
      <c r="B2459">
        <v>-0.28082600000000002</v>
      </c>
      <c r="D2459" t="b">
        <f t="shared" si="76"/>
        <v>1</v>
      </c>
      <c r="E2459" t="b">
        <f t="shared" si="77"/>
        <v>1</v>
      </c>
      <c r="G2459" s="4">
        <v>1.81498</v>
      </c>
      <c r="H2459" s="5">
        <v>-0.180092</v>
      </c>
      <c r="J2459" s="3"/>
    </row>
    <row r="2460" spans="1:10" x14ac:dyDescent="0.3">
      <c r="A2460" s="3">
        <v>0.79534800000000005</v>
      </c>
      <c r="B2460">
        <v>-0.28430299999999997</v>
      </c>
      <c r="D2460" t="b">
        <f t="shared" si="76"/>
        <v>1</v>
      </c>
      <c r="E2460" t="b">
        <f t="shared" si="77"/>
        <v>1</v>
      </c>
      <c r="G2460" s="4">
        <v>1.79417</v>
      </c>
      <c r="H2460" s="5">
        <v>-0.182673</v>
      </c>
      <c r="J2460" s="3"/>
    </row>
    <row r="2461" spans="1:10" x14ac:dyDescent="0.3">
      <c r="A2461" s="3">
        <v>0.77453899999999998</v>
      </c>
      <c r="B2461">
        <v>-0.28801900000000002</v>
      </c>
      <c r="D2461" t="b">
        <f t="shared" si="76"/>
        <v>1</v>
      </c>
      <c r="E2461" t="b">
        <f t="shared" si="77"/>
        <v>1</v>
      </c>
      <c r="G2461" s="4">
        <v>1.77336</v>
      </c>
      <c r="H2461" s="5">
        <v>-0.18522</v>
      </c>
      <c r="J2461" s="3"/>
    </row>
    <row r="2462" spans="1:10" x14ac:dyDescent="0.3">
      <c r="A2462" s="3">
        <v>0.75373100000000004</v>
      </c>
      <c r="B2462">
        <v>-0.29198800000000003</v>
      </c>
      <c r="D2462" t="b">
        <f t="shared" si="76"/>
        <v>1</v>
      </c>
      <c r="E2462" t="b">
        <f t="shared" si="77"/>
        <v>1</v>
      </c>
      <c r="G2462" s="4">
        <v>1.7525500000000001</v>
      </c>
      <c r="H2462" s="5">
        <v>-0.18781999999999999</v>
      </c>
      <c r="J2462" s="3"/>
    </row>
    <row r="2463" spans="1:10" x14ac:dyDescent="0.3">
      <c r="A2463" s="3">
        <v>0.73292199999999996</v>
      </c>
      <c r="B2463">
        <v>-0.29620800000000003</v>
      </c>
      <c r="D2463" t="b">
        <f t="shared" si="76"/>
        <v>1</v>
      </c>
      <c r="E2463" t="b">
        <f t="shared" si="77"/>
        <v>1</v>
      </c>
      <c r="G2463" s="4">
        <v>1.7317400000000001</v>
      </c>
      <c r="H2463" s="5">
        <v>-0.19051999999999999</v>
      </c>
      <c r="J2463" s="3"/>
    </row>
    <row r="2464" spans="1:10" x14ac:dyDescent="0.3">
      <c r="A2464" s="3">
        <v>0.712113</v>
      </c>
      <c r="B2464">
        <v>-0.30070599999999997</v>
      </c>
      <c r="D2464" t="b">
        <f t="shared" si="76"/>
        <v>1</v>
      </c>
      <c r="E2464" t="b">
        <f t="shared" si="77"/>
        <v>1</v>
      </c>
      <c r="G2464" s="4">
        <v>1.7109300000000001</v>
      </c>
      <c r="H2464" s="5">
        <v>-0.19314000000000001</v>
      </c>
      <c r="J2464" s="3"/>
    </row>
    <row r="2465" spans="1:10" x14ac:dyDescent="0.3">
      <c r="A2465" s="3">
        <v>0.69130400000000003</v>
      </c>
      <c r="B2465">
        <v>-0.30548999999999998</v>
      </c>
      <c r="D2465" t="b">
        <f t="shared" si="76"/>
        <v>1</v>
      </c>
      <c r="E2465" t="b">
        <f t="shared" si="77"/>
        <v>1</v>
      </c>
      <c r="G2465" s="4">
        <v>1.6901200000000001</v>
      </c>
      <c r="H2465" s="5">
        <v>-0.19553300000000001</v>
      </c>
      <c r="J2465" s="3"/>
    </row>
    <row r="2466" spans="1:10" x14ac:dyDescent="0.3">
      <c r="A2466" s="3">
        <v>0.67049599999999998</v>
      </c>
      <c r="B2466">
        <v>-0.31054900000000002</v>
      </c>
      <c r="D2466" t="b">
        <f t="shared" si="76"/>
        <v>1</v>
      </c>
      <c r="E2466" t="b">
        <f t="shared" si="77"/>
        <v>1</v>
      </c>
      <c r="G2466" s="4">
        <v>1.6693100000000001</v>
      </c>
      <c r="H2466" s="5">
        <v>-0.19783100000000001</v>
      </c>
      <c r="J2466" s="3"/>
    </row>
    <row r="2467" spans="1:10" x14ac:dyDescent="0.3">
      <c r="A2467" s="3">
        <v>0.64968700000000001</v>
      </c>
      <c r="B2467">
        <v>-0.31590699999999999</v>
      </c>
      <c r="D2467" t="b">
        <f t="shared" si="76"/>
        <v>1</v>
      </c>
      <c r="E2467" t="b">
        <f t="shared" si="77"/>
        <v>1</v>
      </c>
      <c r="G2467" s="4">
        <v>1.6485099999999999</v>
      </c>
      <c r="H2467" s="5">
        <v>-0.200268</v>
      </c>
      <c r="J2467" s="3"/>
    </row>
    <row r="2468" spans="1:10" x14ac:dyDescent="0.3">
      <c r="A2468" s="3">
        <v>0.62887800000000005</v>
      </c>
      <c r="B2468">
        <v>-0.32159599999999999</v>
      </c>
      <c r="D2468" t="b">
        <f t="shared" si="76"/>
        <v>1</v>
      </c>
      <c r="E2468" t="b">
        <f t="shared" si="77"/>
        <v>1</v>
      </c>
      <c r="G2468" s="4">
        <v>1.6276999999999999</v>
      </c>
      <c r="H2468" s="5">
        <v>-0.20286399999999999</v>
      </c>
      <c r="J2468" s="3"/>
    </row>
    <row r="2469" spans="1:10" x14ac:dyDescent="0.3">
      <c r="A2469" s="3">
        <v>0.60807</v>
      </c>
      <c r="B2469">
        <v>-0.32765100000000003</v>
      </c>
      <c r="D2469" t="b">
        <f t="shared" si="76"/>
        <v>1</v>
      </c>
      <c r="E2469" t="b">
        <f t="shared" si="77"/>
        <v>1</v>
      </c>
      <c r="G2469" s="4">
        <v>1.6068899999999999</v>
      </c>
      <c r="H2469" s="5">
        <v>-0.205266</v>
      </c>
      <c r="J2469" s="3"/>
    </row>
    <row r="2470" spans="1:10" x14ac:dyDescent="0.3">
      <c r="A2470" s="3">
        <v>0.58726100000000003</v>
      </c>
      <c r="B2470">
        <v>-0.33415099999999998</v>
      </c>
      <c r="D2470" t="b">
        <f t="shared" si="76"/>
        <v>1</v>
      </c>
      <c r="E2470" t="b">
        <f t="shared" si="77"/>
        <v>1</v>
      </c>
      <c r="G2470" s="4">
        <v>1.5860799999999999</v>
      </c>
      <c r="H2470" s="5">
        <v>-0.20744499999999999</v>
      </c>
      <c r="J2470" s="3"/>
    </row>
    <row r="2471" spans="1:10" x14ac:dyDescent="0.3">
      <c r="A2471" s="3">
        <v>0.56645199999999996</v>
      </c>
      <c r="B2471">
        <v>-0.34112300000000001</v>
      </c>
      <c r="D2471" t="b">
        <f t="shared" si="76"/>
        <v>1</v>
      </c>
      <c r="E2471" t="b">
        <f t="shared" si="77"/>
        <v>1</v>
      </c>
      <c r="G2471" s="4">
        <v>1.5652699999999999</v>
      </c>
      <c r="H2471" s="5">
        <v>-0.209675</v>
      </c>
      <c r="J2471" s="3"/>
    </row>
    <row r="2472" spans="1:10" x14ac:dyDescent="0.3">
      <c r="A2472" s="3">
        <v>0.54564299999999999</v>
      </c>
      <c r="B2472">
        <v>-0.34856900000000002</v>
      </c>
      <c r="D2472" t="b">
        <f t="shared" si="76"/>
        <v>1</v>
      </c>
      <c r="E2472" t="b">
        <f t="shared" si="77"/>
        <v>1</v>
      </c>
      <c r="G2472" s="4">
        <v>1.5444599999999999</v>
      </c>
      <c r="H2472" s="5">
        <v>-0.21188100000000001</v>
      </c>
      <c r="J2472" s="3"/>
    </row>
    <row r="2473" spans="1:10" x14ac:dyDescent="0.3">
      <c r="A2473" s="3">
        <v>0.52483500000000005</v>
      </c>
      <c r="B2473">
        <v>-0.35653200000000002</v>
      </c>
      <c r="D2473" t="b">
        <f t="shared" si="76"/>
        <v>1</v>
      </c>
      <c r="E2473" t="b">
        <f t="shared" si="77"/>
        <v>1</v>
      </c>
      <c r="G2473" s="4">
        <v>1.5236499999999999</v>
      </c>
      <c r="H2473" s="5">
        <v>-0.21420600000000001</v>
      </c>
      <c r="J2473" s="3"/>
    </row>
    <row r="2474" spans="1:10" x14ac:dyDescent="0.3">
      <c r="A2474" s="3">
        <v>0.50402599999999997</v>
      </c>
      <c r="B2474">
        <v>-0.36508800000000002</v>
      </c>
      <c r="D2474" t="b">
        <f t="shared" si="76"/>
        <v>1</v>
      </c>
      <c r="E2474" t="b">
        <f t="shared" si="77"/>
        <v>1</v>
      </c>
      <c r="G2474" s="4">
        <v>1.50285</v>
      </c>
      <c r="H2474" s="5">
        <v>-0.21621499999999999</v>
      </c>
      <c r="J2474" s="3"/>
    </row>
    <row r="2475" spans="1:10" x14ac:dyDescent="0.3">
      <c r="A2475" s="3">
        <v>0.48321700000000001</v>
      </c>
      <c r="B2475">
        <v>-0.37435600000000002</v>
      </c>
      <c r="D2475" t="b">
        <f t="shared" si="76"/>
        <v>1</v>
      </c>
      <c r="E2475" t="b">
        <f t="shared" si="77"/>
        <v>1</v>
      </c>
      <c r="G2475" s="4">
        <v>1.48204</v>
      </c>
      <c r="H2475" s="5">
        <v>-0.218305</v>
      </c>
      <c r="J2475" s="3"/>
    </row>
    <row r="2476" spans="1:10" x14ac:dyDescent="0.3">
      <c r="A2476" s="3">
        <v>0.46240799999999999</v>
      </c>
      <c r="B2476">
        <v>-0.38440999999999997</v>
      </c>
      <c r="D2476" t="b">
        <f t="shared" si="76"/>
        <v>1</v>
      </c>
      <c r="E2476" t="b">
        <f t="shared" si="77"/>
        <v>1</v>
      </c>
      <c r="G2476" s="4">
        <v>1.46123</v>
      </c>
      <c r="H2476" s="5">
        <v>-0.22025600000000001</v>
      </c>
      <c r="J2476" s="3"/>
    </row>
    <row r="2477" spans="1:10" x14ac:dyDescent="0.3">
      <c r="A2477" s="3">
        <v>0.44159999999999999</v>
      </c>
      <c r="B2477">
        <v>-0.39543699999999998</v>
      </c>
      <c r="D2477" t="b">
        <f t="shared" si="76"/>
        <v>1</v>
      </c>
      <c r="E2477" t="b">
        <f t="shared" si="77"/>
        <v>1</v>
      </c>
      <c r="G2477" s="4">
        <v>1.44042</v>
      </c>
      <c r="H2477" s="5">
        <v>-0.22218399999999999</v>
      </c>
      <c r="J2477" s="3"/>
    </row>
    <row r="2478" spans="1:10" x14ac:dyDescent="0.3">
      <c r="A2478" s="3">
        <v>0.42079100000000003</v>
      </c>
      <c r="B2478">
        <v>-0.407501</v>
      </c>
      <c r="D2478" t="b">
        <f t="shared" si="76"/>
        <v>1</v>
      </c>
      <c r="E2478" t="b">
        <f t="shared" si="77"/>
        <v>1</v>
      </c>
      <c r="G2478" s="4">
        <v>1.41961</v>
      </c>
      <c r="H2478" s="5">
        <v>-0.224081</v>
      </c>
      <c r="J2478" s="3"/>
    </row>
    <row r="2479" spans="1:10" x14ac:dyDescent="0.3">
      <c r="A2479" s="3">
        <v>0.399982</v>
      </c>
      <c r="B2479">
        <v>-0.42082700000000001</v>
      </c>
      <c r="D2479" t="b">
        <f t="shared" si="76"/>
        <v>1</v>
      </c>
      <c r="E2479" t="b">
        <f t="shared" si="77"/>
        <v>1</v>
      </c>
      <c r="G2479" s="4">
        <v>1.3988</v>
      </c>
      <c r="H2479" s="5">
        <v>-0.22591900000000001</v>
      </c>
      <c r="J2479" s="3"/>
    </row>
    <row r="2480" spans="1:10" x14ac:dyDescent="0.3">
      <c r="A2480" s="3">
        <v>0.37917299999999998</v>
      </c>
      <c r="B2480">
        <v>-0.43591299999999999</v>
      </c>
      <c r="D2480" t="b">
        <f t="shared" si="76"/>
        <v>1</v>
      </c>
      <c r="E2480" t="b">
        <f t="shared" si="77"/>
        <v>1</v>
      </c>
      <c r="G2480" s="4">
        <v>1.37799</v>
      </c>
      <c r="H2480" s="5">
        <v>-0.22766500000000001</v>
      </c>
      <c r="J2480" s="3"/>
    </row>
    <row r="2481" spans="1:10" x14ac:dyDescent="0.3">
      <c r="A2481" s="3">
        <v>0.35836499999999999</v>
      </c>
      <c r="B2481">
        <v>-0.45312400000000003</v>
      </c>
      <c r="D2481" t="b">
        <f t="shared" si="76"/>
        <v>1</v>
      </c>
      <c r="E2481" t="b">
        <f t="shared" si="77"/>
        <v>1</v>
      </c>
      <c r="G2481" s="4">
        <v>1.3571800000000001</v>
      </c>
      <c r="H2481" s="5">
        <v>-0.229352</v>
      </c>
      <c r="J2481" s="3"/>
    </row>
    <row r="2482" spans="1:10" x14ac:dyDescent="0.3">
      <c r="A2482" s="3">
        <v>0.33755600000000002</v>
      </c>
      <c r="B2482">
        <v>-0.47278599999999998</v>
      </c>
      <c r="D2482" t="b">
        <f t="shared" si="76"/>
        <v>1</v>
      </c>
      <c r="E2482" t="b">
        <f t="shared" si="77"/>
        <v>1</v>
      </c>
      <c r="G2482" s="4">
        <v>1.3363799999999999</v>
      </c>
      <c r="H2482" s="5">
        <v>-0.23111300000000001</v>
      </c>
      <c r="J2482" s="3"/>
    </row>
    <row r="2483" spans="1:10" x14ac:dyDescent="0.3">
      <c r="A2483" s="3">
        <v>0.316747</v>
      </c>
      <c r="B2483">
        <v>-0.495645</v>
      </c>
      <c r="D2483" t="b">
        <f t="shared" si="76"/>
        <v>1</v>
      </c>
      <c r="E2483" t="b">
        <f t="shared" si="77"/>
        <v>1</v>
      </c>
      <c r="G2483" s="4">
        <v>1.3155699999999999</v>
      </c>
      <c r="H2483" s="5">
        <v>-0.232848</v>
      </c>
      <c r="J2483" s="3"/>
    </row>
    <row r="2484" spans="1:10" x14ac:dyDescent="0.3">
      <c r="A2484" s="3">
        <v>0.29593900000000001</v>
      </c>
      <c r="B2484">
        <v>-0.522536</v>
      </c>
      <c r="D2484" t="b">
        <f t="shared" si="76"/>
        <v>1</v>
      </c>
      <c r="E2484" t="b">
        <f t="shared" si="77"/>
        <v>1</v>
      </c>
      <c r="G2484" s="4">
        <v>1.2947599999999999</v>
      </c>
      <c r="H2484" s="5">
        <v>-0.23433599999999999</v>
      </c>
      <c r="J2484" s="3"/>
    </row>
    <row r="2485" spans="1:10" x14ac:dyDescent="0.3">
      <c r="A2485" s="3">
        <v>0.27512999999999999</v>
      </c>
      <c r="B2485">
        <v>-0.55444400000000005</v>
      </c>
      <c r="D2485" t="b">
        <f t="shared" si="76"/>
        <v>1</v>
      </c>
      <c r="E2485" t="b">
        <f t="shared" si="77"/>
        <v>1</v>
      </c>
      <c r="G2485" s="4">
        <v>1.2739499999999999</v>
      </c>
      <c r="H2485" s="5">
        <v>-0.23577899999999999</v>
      </c>
      <c r="J2485" s="3"/>
    </row>
    <row r="2486" spans="1:10" x14ac:dyDescent="0.3">
      <c r="A2486" s="3">
        <v>0.25432100000000002</v>
      </c>
      <c r="B2486">
        <v>-0.592692</v>
      </c>
      <c r="D2486" t="b">
        <f t="shared" si="76"/>
        <v>1</v>
      </c>
      <c r="E2486" t="b">
        <f t="shared" si="77"/>
        <v>1</v>
      </c>
      <c r="G2486" s="4">
        <v>1.2531399999999999</v>
      </c>
      <c r="H2486" s="5">
        <v>-0.23741300000000001</v>
      </c>
      <c r="J2486" s="3"/>
    </row>
    <row r="2487" spans="1:10" x14ac:dyDescent="0.3">
      <c r="A2487" s="3">
        <v>0.233512</v>
      </c>
      <c r="B2487">
        <v>-0.63888900000000004</v>
      </c>
      <c r="D2487" t="b">
        <f t="shared" si="76"/>
        <v>1</v>
      </c>
      <c r="E2487" t="b">
        <f t="shared" si="77"/>
        <v>1</v>
      </c>
      <c r="G2487" s="4">
        <v>1.2323299999999999</v>
      </c>
      <c r="H2487" s="5">
        <v>-0.238979</v>
      </c>
      <c r="J2487" s="3"/>
    </row>
    <row r="2488" spans="1:10" x14ac:dyDescent="0.3">
      <c r="A2488" s="3">
        <v>0.212704</v>
      </c>
      <c r="B2488">
        <v>-0.69805399999999995</v>
      </c>
      <c r="D2488" t="b">
        <f t="shared" si="76"/>
        <v>1</v>
      </c>
      <c r="E2488" t="b">
        <f t="shared" si="77"/>
        <v>1</v>
      </c>
      <c r="G2488" s="4">
        <v>1.2115199999999999</v>
      </c>
      <c r="H2488" s="5">
        <v>-0.240512</v>
      </c>
      <c r="J2488" s="3"/>
    </row>
    <row r="2489" spans="1:10" x14ac:dyDescent="0.3">
      <c r="A2489" s="3">
        <v>0.19189500000000001</v>
      </c>
      <c r="B2489">
        <v>-0.77848200000000001</v>
      </c>
      <c r="D2489" t="b">
        <f t="shared" si="76"/>
        <v>1</v>
      </c>
      <c r="E2489" t="b">
        <f t="shared" si="77"/>
        <v>1</v>
      </c>
      <c r="G2489" s="4">
        <v>1.1907099999999999</v>
      </c>
      <c r="H2489" s="5">
        <v>-0.24207300000000001</v>
      </c>
      <c r="J2489" s="3"/>
    </row>
    <row r="2490" spans="1:10" x14ac:dyDescent="0.3">
      <c r="A2490" s="3">
        <v>0.17118</v>
      </c>
      <c r="B2490">
        <v>-0.89317000000000002</v>
      </c>
      <c r="D2490" t="b">
        <f t="shared" si="76"/>
        <v>1</v>
      </c>
      <c r="E2490" t="b">
        <f t="shared" si="77"/>
        <v>1</v>
      </c>
      <c r="G2490" s="4">
        <v>1.16991</v>
      </c>
      <c r="H2490" s="5">
        <v>-0.243588</v>
      </c>
      <c r="J2490" s="3"/>
    </row>
    <row r="2491" spans="1:10" x14ac:dyDescent="0.3">
      <c r="A2491" s="3">
        <v>0.15074000000000001</v>
      </c>
      <c r="B2491">
        <v>-1.0798000000000001</v>
      </c>
      <c r="D2491" t="b">
        <f t="shared" si="76"/>
        <v>1</v>
      </c>
      <c r="E2491" t="b">
        <f t="shared" si="77"/>
        <v>1</v>
      </c>
      <c r="G2491" s="4">
        <v>1.1491</v>
      </c>
      <c r="H2491" s="5">
        <v>-0.24512400000000001</v>
      </c>
      <c r="J2491" s="3"/>
    </row>
    <row r="2492" spans="1:10" x14ac:dyDescent="0.3">
      <c r="A2492" s="3">
        <v>0.13069500000000001</v>
      </c>
      <c r="B2492">
        <v>-1.3075300000000001</v>
      </c>
      <c r="D2492" t="b">
        <f t="shared" si="76"/>
        <v>1</v>
      </c>
      <c r="E2492" t="b">
        <f t="shared" si="77"/>
        <v>1</v>
      </c>
      <c r="G2492" s="4">
        <v>1.12829</v>
      </c>
      <c r="H2492" s="5">
        <v>-0.24666099999999999</v>
      </c>
      <c r="J2492" s="3"/>
    </row>
    <row r="2493" spans="1:10" x14ac:dyDescent="0.3">
      <c r="A2493" s="3">
        <v>17.436699999999998</v>
      </c>
      <c r="B2493">
        <v>-5.2230600000000002E-2</v>
      </c>
      <c r="D2493" t="b">
        <f t="shared" si="76"/>
        <v>1</v>
      </c>
      <c r="E2493" t="b">
        <f t="shared" si="77"/>
        <v>1</v>
      </c>
      <c r="G2493" s="4">
        <v>1.10748</v>
      </c>
      <c r="H2493" s="5">
        <v>-0.24820999999999999</v>
      </c>
      <c r="J2493" s="3"/>
    </row>
    <row r="2494" spans="1:10" x14ac:dyDescent="0.3">
      <c r="A2494" s="3">
        <v>17.4269</v>
      </c>
      <c r="B2494">
        <v>0.125778</v>
      </c>
      <c r="D2494" t="b">
        <f t="shared" si="76"/>
        <v>1</v>
      </c>
      <c r="E2494" t="b">
        <f t="shared" si="77"/>
        <v>1</v>
      </c>
      <c r="G2494" s="4">
        <v>1.08667</v>
      </c>
      <c r="H2494" s="5">
        <v>-0.249832</v>
      </c>
      <c r="J2494" s="3"/>
    </row>
    <row r="2495" spans="1:10" x14ac:dyDescent="0.3">
      <c r="A2495" s="3">
        <v>17.451699999999999</v>
      </c>
      <c r="B2495">
        <v>-0.28668100000000002</v>
      </c>
      <c r="D2495" t="b">
        <f t="shared" si="76"/>
        <v>1</v>
      </c>
      <c r="E2495" t="b">
        <f t="shared" si="77"/>
        <v>1</v>
      </c>
      <c r="G2495" s="4">
        <v>1.06586</v>
      </c>
      <c r="H2495" s="5">
        <v>-0.25151800000000002</v>
      </c>
      <c r="J2495" s="3"/>
    </row>
    <row r="2496" spans="1:10" x14ac:dyDescent="0.3">
      <c r="A2496" s="3">
        <v>17.4603</v>
      </c>
      <c r="B2496">
        <v>-0.41176200000000002</v>
      </c>
      <c r="D2496" t="b">
        <f t="shared" si="76"/>
        <v>1</v>
      </c>
      <c r="E2496" t="b">
        <f t="shared" si="77"/>
        <v>1</v>
      </c>
      <c r="G2496" s="4">
        <v>1.04505</v>
      </c>
      <c r="H2496" s="5">
        <v>-0.253274</v>
      </c>
      <c r="J2496" s="3"/>
    </row>
    <row r="2497" spans="1:10" x14ac:dyDescent="0.3">
      <c r="A2497" s="3">
        <v>17.4695</v>
      </c>
      <c r="B2497">
        <v>-0.46074999999999999</v>
      </c>
      <c r="D2497" t="b">
        <f t="shared" si="76"/>
        <v>1</v>
      </c>
      <c r="E2497" t="b">
        <f t="shared" si="77"/>
        <v>1</v>
      </c>
      <c r="G2497" s="4">
        <v>1.02424</v>
      </c>
      <c r="H2497" s="5">
        <v>-0.25513400000000003</v>
      </c>
      <c r="J2497" s="3"/>
    </row>
    <row r="2498" spans="1:10" x14ac:dyDescent="0.3">
      <c r="A2498" s="3">
        <v>17.4787</v>
      </c>
      <c r="B2498">
        <v>-0.51606099999999999</v>
      </c>
      <c r="D2498" t="b">
        <f t="shared" ref="D2498:D2540" si="78">ISNUMBER(B2498)</f>
        <v>1</v>
      </c>
      <c r="E2498" t="b">
        <f t="shared" ref="E2498:E2540" si="79">ISNUMBER(A2498)</f>
        <v>1</v>
      </c>
      <c r="G2498" s="4">
        <v>1.0034400000000001</v>
      </c>
      <c r="H2498" s="5">
        <v>-0.25712699999999999</v>
      </c>
      <c r="J2498" s="3"/>
    </row>
    <row r="2499" spans="1:10" x14ac:dyDescent="0.3">
      <c r="A2499" s="3">
        <v>17.488399999999999</v>
      </c>
      <c r="B2499">
        <v>-0.49523800000000001</v>
      </c>
      <c r="D2499" t="b">
        <f t="shared" si="78"/>
        <v>1</v>
      </c>
      <c r="E2499" t="b">
        <f t="shared" si="79"/>
        <v>1</v>
      </c>
      <c r="G2499" s="4">
        <v>0.98262700000000003</v>
      </c>
      <c r="H2499" s="5">
        <v>-0.25923000000000002</v>
      </c>
      <c r="J2499" s="3"/>
    </row>
    <row r="2500" spans="1:10" x14ac:dyDescent="0.3">
      <c r="A2500" s="3">
        <v>17.498100000000001</v>
      </c>
      <c r="B2500">
        <v>-0.41444500000000001</v>
      </c>
      <c r="D2500" t="b">
        <f t="shared" si="78"/>
        <v>1</v>
      </c>
      <c r="E2500" t="b">
        <f t="shared" si="79"/>
        <v>1</v>
      </c>
      <c r="G2500" s="4">
        <v>0.96181799999999995</v>
      </c>
      <c r="H2500" s="5">
        <v>-0.26142100000000001</v>
      </c>
      <c r="J2500" s="3"/>
    </row>
    <row r="2501" spans="1:10" x14ac:dyDescent="0.3">
      <c r="A2501" s="3">
        <v>17.506599999999999</v>
      </c>
      <c r="B2501">
        <v>-0.35395900000000002</v>
      </c>
      <c r="D2501" t="b">
        <f t="shared" si="78"/>
        <v>1</v>
      </c>
      <c r="E2501" t="b">
        <f t="shared" si="79"/>
        <v>1</v>
      </c>
      <c r="G2501" s="4">
        <v>0.94100899999999998</v>
      </c>
      <c r="H2501" s="5">
        <v>-0.26369100000000001</v>
      </c>
      <c r="J2501" s="3"/>
    </row>
    <row r="2502" spans="1:10" x14ac:dyDescent="0.3">
      <c r="A2502" s="3">
        <v>17.5213</v>
      </c>
      <c r="B2502">
        <v>-0.23081399999999999</v>
      </c>
      <c r="D2502" t="b">
        <f t="shared" si="78"/>
        <v>1</v>
      </c>
      <c r="E2502" t="b">
        <f t="shared" si="79"/>
        <v>1</v>
      </c>
      <c r="G2502" s="4">
        <v>0.92020000000000002</v>
      </c>
      <c r="H2502" s="5">
        <v>-0.26608599999999999</v>
      </c>
      <c r="J2502" s="3"/>
    </row>
    <row r="2503" spans="1:10" x14ac:dyDescent="0.3">
      <c r="A2503" s="3">
        <v>17.530899999999999</v>
      </c>
      <c r="B2503">
        <v>-0.19339000000000001</v>
      </c>
      <c r="D2503" t="b">
        <f t="shared" si="78"/>
        <v>1</v>
      </c>
      <c r="E2503" t="b">
        <f t="shared" si="79"/>
        <v>1</v>
      </c>
      <c r="G2503" s="4">
        <v>0.89939199999999997</v>
      </c>
      <c r="H2503" s="5">
        <v>-0.26858700000000002</v>
      </c>
      <c r="J2503" s="3"/>
    </row>
    <row r="2504" spans="1:10" x14ac:dyDescent="0.3">
      <c r="A2504" s="3">
        <v>17.534099999999999</v>
      </c>
      <c r="B2504">
        <v>-0.18320400000000001</v>
      </c>
      <c r="D2504" t="b">
        <f t="shared" si="78"/>
        <v>1</v>
      </c>
      <c r="E2504" t="b">
        <f t="shared" si="79"/>
        <v>1</v>
      </c>
      <c r="G2504" s="4">
        <v>0.878583</v>
      </c>
      <c r="H2504" s="5">
        <v>-0.27140399999999998</v>
      </c>
      <c r="J2504" s="3"/>
    </row>
    <row r="2505" spans="1:10" x14ac:dyDescent="0.3">
      <c r="A2505" s="3">
        <v>17.5306</v>
      </c>
      <c r="B2505">
        <v>-0.18747900000000001</v>
      </c>
      <c r="D2505" t="b">
        <f t="shared" si="78"/>
        <v>1</v>
      </c>
      <c r="E2505" t="b">
        <f t="shared" si="79"/>
        <v>1</v>
      </c>
      <c r="G2505" s="4">
        <v>0.85777400000000004</v>
      </c>
      <c r="H2505" s="5">
        <v>-0.274341</v>
      </c>
      <c r="J2505" s="3"/>
    </row>
    <row r="2506" spans="1:10" x14ac:dyDescent="0.3">
      <c r="A2506" s="3">
        <v>17.520800000000001</v>
      </c>
      <c r="B2506">
        <v>-0.21002199999999999</v>
      </c>
      <c r="D2506" t="b">
        <f t="shared" si="78"/>
        <v>1</v>
      </c>
      <c r="E2506" t="b">
        <f t="shared" si="79"/>
        <v>1</v>
      </c>
      <c r="G2506" s="4">
        <v>0.83696599999999999</v>
      </c>
      <c r="H2506" s="5">
        <v>-0.27751799999999999</v>
      </c>
      <c r="J2506" s="3"/>
    </row>
    <row r="2507" spans="1:10" x14ac:dyDescent="0.3">
      <c r="A2507" s="3">
        <v>17.505800000000001</v>
      </c>
      <c r="B2507">
        <v>-0.28499099999999999</v>
      </c>
      <c r="D2507" t="b">
        <f t="shared" si="78"/>
        <v>1</v>
      </c>
      <c r="E2507" t="b">
        <f t="shared" si="79"/>
        <v>1</v>
      </c>
      <c r="G2507" s="4">
        <v>0.81615700000000002</v>
      </c>
      <c r="H2507" s="5">
        <v>-0.28082600000000002</v>
      </c>
      <c r="J2507" s="3"/>
    </row>
    <row r="2508" spans="1:10" x14ac:dyDescent="0.3">
      <c r="A2508" s="3">
        <v>17.497199999999999</v>
      </c>
      <c r="B2508">
        <v>-0.34521800000000002</v>
      </c>
      <c r="D2508" t="b">
        <f t="shared" si="78"/>
        <v>1</v>
      </c>
      <c r="E2508" t="b">
        <f t="shared" si="79"/>
        <v>1</v>
      </c>
      <c r="G2508" s="4">
        <v>0.79534800000000005</v>
      </c>
      <c r="H2508" s="5">
        <v>-0.28430299999999997</v>
      </c>
      <c r="J2508" s="3"/>
    </row>
    <row r="2509" spans="1:10" x14ac:dyDescent="0.3">
      <c r="A2509" s="3">
        <v>17.488</v>
      </c>
      <c r="B2509">
        <v>-0.44408599999999998</v>
      </c>
      <c r="D2509" t="b">
        <f t="shared" si="78"/>
        <v>1</v>
      </c>
      <c r="E2509" t="b">
        <f t="shared" si="79"/>
        <v>1</v>
      </c>
      <c r="G2509" s="4">
        <v>0.77453899999999998</v>
      </c>
      <c r="H2509" s="5">
        <v>-0.28801900000000002</v>
      </c>
      <c r="J2509" s="3"/>
    </row>
    <row r="2510" spans="1:10" x14ac:dyDescent="0.3">
      <c r="A2510" s="3">
        <v>17.4787</v>
      </c>
      <c r="B2510">
        <v>-0.48891600000000002</v>
      </c>
      <c r="D2510" t="b">
        <f t="shared" si="78"/>
        <v>1</v>
      </c>
      <c r="E2510" t="b">
        <f t="shared" si="79"/>
        <v>1</v>
      </c>
      <c r="G2510" s="4">
        <v>0.75373100000000004</v>
      </c>
      <c r="H2510" s="5">
        <v>-0.29198800000000003</v>
      </c>
      <c r="J2510" s="3"/>
    </row>
    <row r="2511" spans="1:10" x14ac:dyDescent="0.3">
      <c r="A2511" s="3">
        <v>17.469100000000001</v>
      </c>
      <c r="B2511">
        <v>-0.47424500000000003</v>
      </c>
      <c r="D2511" t="b">
        <f t="shared" si="78"/>
        <v>1</v>
      </c>
      <c r="E2511" t="b">
        <f t="shared" si="79"/>
        <v>1</v>
      </c>
      <c r="G2511" s="4">
        <v>0.73292199999999996</v>
      </c>
      <c r="H2511" s="5">
        <v>-0.29620800000000003</v>
      </c>
      <c r="J2511" s="3"/>
    </row>
    <row r="2512" spans="1:10" x14ac:dyDescent="0.3">
      <c r="A2512" s="3">
        <v>17.459399999999999</v>
      </c>
      <c r="B2512">
        <v>-0.46624199999999999</v>
      </c>
      <c r="D2512" t="b">
        <f t="shared" si="78"/>
        <v>1</v>
      </c>
      <c r="E2512" t="b">
        <f t="shared" si="79"/>
        <v>1</v>
      </c>
      <c r="G2512" s="4">
        <v>0.712113</v>
      </c>
      <c r="H2512" s="5">
        <v>-0.30070599999999997</v>
      </c>
      <c r="J2512" s="3"/>
    </row>
    <row r="2513" spans="1:10" x14ac:dyDescent="0.3">
      <c r="A2513" s="3">
        <v>17.450900000000001</v>
      </c>
      <c r="B2513">
        <v>-0.37112299999999998</v>
      </c>
      <c r="D2513" t="b">
        <f t="shared" si="78"/>
        <v>1</v>
      </c>
      <c r="E2513" t="b">
        <f t="shared" si="79"/>
        <v>1</v>
      </c>
      <c r="G2513" s="4">
        <v>0.69130400000000003</v>
      </c>
      <c r="H2513" s="5">
        <v>-0.30548999999999998</v>
      </c>
      <c r="J2513" s="3"/>
    </row>
    <row r="2514" spans="1:10" x14ac:dyDescent="0.3">
      <c r="A2514" s="3">
        <v>17.436199999999999</v>
      </c>
      <c r="B2514">
        <v>-0.146762</v>
      </c>
      <c r="D2514" t="b">
        <f t="shared" si="78"/>
        <v>1</v>
      </c>
      <c r="E2514" t="b">
        <f t="shared" si="79"/>
        <v>1</v>
      </c>
      <c r="G2514" s="4">
        <v>0.67049599999999998</v>
      </c>
      <c r="H2514" s="5">
        <v>-0.31054900000000002</v>
      </c>
      <c r="J2514" s="3"/>
    </row>
    <row r="2515" spans="1:10" x14ac:dyDescent="0.3">
      <c r="A2515" s="3">
        <v>17.426600000000001</v>
      </c>
      <c r="B2515">
        <v>6.4479300000000003E-2</v>
      </c>
      <c r="D2515" t="b">
        <f t="shared" si="78"/>
        <v>1</v>
      </c>
      <c r="E2515" t="b">
        <f t="shared" si="79"/>
        <v>1</v>
      </c>
      <c r="G2515" s="4">
        <v>0.64968700000000001</v>
      </c>
      <c r="H2515" s="5">
        <v>-0.31590699999999999</v>
      </c>
      <c r="J2515" s="3"/>
    </row>
    <row r="2516" spans="1:10" x14ac:dyDescent="0.3">
      <c r="A2516" s="3">
        <v>17.423400000000001</v>
      </c>
      <c r="B2516">
        <v>0.173842</v>
      </c>
      <c r="D2516" t="b">
        <f t="shared" si="78"/>
        <v>1</v>
      </c>
      <c r="E2516" t="b">
        <f t="shared" si="79"/>
        <v>1</v>
      </c>
      <c r="G2516" s="4">
        <v>0.62887800000000005</v>
      </c>
      <c r="H2516" s="5">
        <v>-0.32159599999999999</v>
      </c>
      <c r="J2516" s="3"/>
    </row>
    <row r="2517" spans="1:10" x14ac:dyDescent="0.3">
      <c r="A2517" s="3">
        <v>18.86</v>
      </c>
      <c r="B2517">
        <v>-0.25104700000000002</v>
      </c>
      <c r="D2517" t="b">
        <f t="shared" si="78"/>
        <v>1</v>
      </c>
      <c r="E2517" t="b">
        <f t="shared" si="79"/>
        <v>1</v>
      </c>
      <c r="G2517" s="4">
        <v>0.60807</v>
      </c>
      <c r="H2517" s="5">
        <v>-0.32765100000000003</v>
      </c>
      <c r="J2517" s="3"/>
    </row>
    <row r="2518" spans="1:10" x14ac:dyDescent="0.3">
      <c r="A2518" s="3">
        <v>18.869800000000001</v>
      </c>
      <c r="B2518">
        <v>-0.232741</v>
      </c>
      <c r="D2518" t="b">
        <f t="shared" si="78"/>
        <v>1</v>
      </c>
      <c r="E2518" t="b">
        <f t="shared" si="79"/>
        <v>1</v>
      </c>
      <c r="G2518" s="4">
        <v>0.58726100000000003</v>
      </c>
      <c r="H2518" s="5">
        <v>-0.33415099999999998</v>
      </c>
      <c r="J2518" s="3"/>
    </row>
    <row r="2519" spans="1:10" x14ac:dyDescent="0.3">
      <c r="A2519" s="3">
        <v>18.844999999999999</v>
      </c>
      <c r="B2519">
        <v>-0.32161600000000001</v>
      </c>
      <c r="D2519" t="b">
        <f t="shared" si="78"/>
        <v>1</v>
      </c>
      <c r="E2519" t="b">
        <f t="shared" si="79"/>
        <v>1</v>
      </c>
      <c r="G2519" s="4">
        <v>0.56645199999999996</v>
      </c>
      <c r="H2519" s="5">
        <v>-0.34112300000000001</v>
      </c>
      <c r="J2519" s="3"/>
    </row>
    <row r="2520" spans="1:10" x14ac:dyDescent="0.3">
      <c r="A2520" s="3">
        <v>18.836500000000001</v>
      </c>
      <c r="B2520">
        <v>-0.37585000000000002</v>
      </c>
      <c r="D2520" t="b">
        <f t="shared" si="78"/>
        <v>1</v>
      </c>
      <c r="E2520" t="b">
        <f t="shared" si="79"/>
        <v>1</v>
      </c>
      <c r="G2520" s="4">
        <v>0.54564299999999999</v>
      </c>
      <c r="H2520" s="5">
        <v>-0.34856900000000002</v>
      </c>
      <c r="J2520" s="3"/>
    </row>
    <row r="2521" spans="1:10" x14ac:dyDescent="0.3">
      <c r="A2521" s="3">
        <v>18.827200000000001</v>
      </c>
      <c r="B2521">
        <v>-0.46830699999999997</v>
      </c>
      <c r="D2521" t="b">
        <f t="shared" si="78"/>
        <v>1</v>
      </c>
      <c r="E2521" t="b">
        <f t="shared" si="79"/>
        <v>1</v>
      </c>
      <c r="G2521" s="4">
        <v>0.52483500000000005</v>
      </c>
      <c r="H2521" s="5">
        <v>-0.35653200000000002</v>
      </c>
      <c r="J2521" s="3"/>
    </row>
    <row r="2522" spans="1:10" x14ac:dyDescent="0.3">
      <c r="A2522" s="3">
        <v>18.818000000000001</v>
      </c>
      <c r="B2522">
        <v>-0.515432</v>
      </c>
      <c r="D2522" t="b">
        <f t="shared" si="78"/>
        <v>1</v>
      </c>
      <c r="E2522" t="b">
        <f t="shared" si="79"/>
        <v>1</v>
      </c>
      <c r="G2522" s="4">
        <v>0.50402599999999997</v>
      </c>
      <c r="H2522" s="5">
        <v>-0.36508800000000002</v>
      </c>
      <c r="J2522" s="3"/>
    </row>
    <row r="2523" spans="1:10" x14ac:dyDescent="0.3">
      <c r="A2523" s="3">
        <v>18.808299999999999</v>
      </c>
      <c r="B2523">
        <v>-0.50760099999999997</v>
      </c>
      <c r="D2523" t="b">
        <f t="shared" si="78"/>
        <v>1</v>
      </c>
      <c r="E2523" t="b">
        <f t="shared" si="79"/>
        <v>1</v>
      </c>
      <c r="G2523" s="4">
        <v>0.48321700000000001</v>
      </c>
      <c r="H2523" s="5">
        <v>-0.37435600000000002</v>
      </c>
      <c r="J2523" s="3"/>
    </row>
    <row r="2524" spans="1:10" x14ac:dyDescent="0.3">
      <c r="A2524" s="3">
        <v>18.7986</v>
      </c>
      <c r="B2524">
        <v>-0.51028799999999996</v>
      </c>
      <c r="D2524" t="b">
        <f t="shared" si="78"/>
        <v>1</v>
      </c>
      <c r="E2524" t="b">
        <f t="shared" si="79"/>
        <v>1</v>
      </c>
      <c r="G2524" s="4">
        <v>0.46240799999999999</v>
      </c>
      <c r="H2524" s="5">
        <v>-0.38440999999999997</v>
      </c>
      <c r="J2524" s="3"/>
    </row>
    <row r="2525" spans="1:10" x14ac:dyDescent="0.3">
      <c r="A2525" s="3">
        <v>18.790099999999999</v>
      </c>
      <c r="B2525">
        <v>-0.42946699999999999</v>
      </c>
      <c r="D2525" t="b">
        <f t="shared" si="78"/>
        <v>1</v>
      </c>
      <c r="E2525" t="b">
        <f t="shared" si="79"/>
        <v>1</v>
      </c>
      <c r="G2525" s="4">
        <v>0.44159999999999999</v>
      </c>
      <c r="H2525" s="5">
        <v>-0.39543699999999998</v>
      </c>
      <c r="J2525" s="3"/>
    </row>
    <row r="2526" spans="1:10" x14ac:dyDescent="0.3">
      <c r="A2526" s="3">
        <v>18.775400000000001</v>
      </c>
      <c r="B2526">
        <v>-0.22270499999999999</v>
      </c>
      <c r="D2526" t="b">
        <f t="shared" si="78"/>
        <v>1</v>
      </c>
      <c r="E2526" t="b">
        <f t="shared" si="79"/>
        <v>1</v>
      </c>
      <c r="G2526" s="4">
        <v>0.42079100000000003</v>
      </c>
      <c r="H2526" s="5">
        <v>-0.407501</v>
      </c>
      <c r="J2526" s="3"/>
    </row>
    <row r="2527" spans="1:10" x14ac:dyDescent="0.3">
      <c r="A2527" s="3">
        <v>18.765799999999999</v>
      </c>
      <c r="B2527">
        <v>-1.64405E-2</v>
      </c>
      <c r="D2527" t="b">
        <f t="shared" si="78"/>
        <v>1</v>
      </c>
      <c r="E2527" t="b">
        <f t="shared" si="79"/>
        <v>1</v>
      </c>
      <c r="G2527" s="4">
        <v>0.399982</v>
      </c>
      <c r="H2527" s="5">
        <v>-0.42082700000000001</v>
      </c>
      <c r="J2527" s="3"/>
    </row>
    <row r="2528" spans="1:10" x14ac:dyDescent="0.3">
      <c r="A2528" s="3">
        <v>18.762599999999999</v>
      </c>
      <c r="B2528">
        <v>9.9573999999999996E-2</v>
      </c>
      <c r="D2528" t="b">
        <f t="shared" si="78"/>
        <v>1</v>
      </c>
      <c r="E2528" t="b">
        <f t="shared" si="79"/>
        <v>1</v>
      </c>
      <c r="G2528" s="4">
        <v>0.37917299999999998</v>
      </c>
      <c r="H2528" s="5">
        <v>-0.43591299999999999</v>
      </c>
      <c r="J2528" s="3"/>
    </row>
    <row r="2529" spans="1:10" x14ac:dyDescent="0.3">
      <c r="A2529" s="3">
        <v>18.766100000000002</v>
      </c>
      <c r="B2529">
        <v>6.5586800000000001E-2</v>
      </c>
      <c r="D2529" t="b">
        <f t="shared" si="78"/>
        <v>1</v>
      </c>
      <c r="E2529" t="b">
        <f t="shared" si="79"/>
        <v>1</v>
      </c>
      <c r="G2529" s="4">
        <v>0.35836499999999999</v>
      </c>
      <c r="H2529" s="5">
        <v>-0.45312400000000003</v>
      </c>
      <c r="J2529" s="3"/>
    </row>
    <row r="2530" spans="1:10" x14ac:dyDescent="0.3">
      <c r="A2530" s="3">
        <v>18.776</v>
      </c>
      <c r="B2530">
        <v>-0.107667</v>
      </c>
      <c r="D2530" t="b">
        <f t="shared" si="78"/>
        <v>1</v>
      </c>
      <c r="E2530" t="b">
        <f t="shared" si="79"/>
        <v>1</v>
      </c>
      <c r="G2530" s="4">
        <v>0.33755600000000002</v>
      </c>
      <c r="H2530" s="5">
        <v>-0.47278599999999998</v>
      </c>
      <c r="J2530" s="3"/>
    </row>
    <row r="2531" spans="1:10" x14ac:dyDescent="0.3">
      <c r="A2531" s="3">
        <v>18.790900000000001</v>
      </c>
      <c r="B2531">
        <v>-0.34123599999999998</v>
      </c>
      <c r="D2531" t="b">
        <f t="shared" si="78"/>
        <v>1</v>
      </c>
      <c r="E2531" t="b">
        <f t="shared" si="79"/>
        <v>1</v>
      </c>
      <c r="G2531" s="4">
        <v>0.316747</v>
      </c>
      <c r="H2531" s="5">
        <v>-0.495645</v>
      </c>
      <c r="J2531" s="3"/>
    </row>
    <row r="2532" spans="1:10" x14ac:dyDescent="0.3">
      <c r="A2532" s="3">
        <v>18.799499999999998</v>
      </c>
      <c r="B2532">
        <v>-0.46935900000000003</v>
      </c>
      <c r="D2532" t="b">
        <f t="shared" si="78"/>
        <v>1</v>
      </c>
      <c r="E2532" t="b">
        <f t="shared" si="79"/>
        <v>1</v>
      </c>
      <c r="G2532" s="4">
        <v>0.29593900000000001</v>
      </c>
      <c r="H2532" s="5">
        <v>-0.522536</v>
      </c>
      <c r="J2532" s="3"/>
    </row>
    <row r="2533" spans="1:10" x14ac:dyDescent="0.3">
      <c r="A2533" s="3">
        <v>18.808700000000002</v>
      </c>
      <c r="B2533">
        <v>-0.51732699999999998</v>
      </c>
      <c r="D2533" t="b">
        <f t="shared" si="78"/>
        <v>1</v>
      </c>
      <c r="E2533" t="b">
        <f t="shared" si="79"/>
        <v>1</v>
      </c>
      <c r="G2533" s="4">
        <v>0.27512999999999999</v>
      </c>
      <c r="H2533" s="5">
        <v>-0.55444400000000005</v>
      </c>
      <c r="J2533" s="3"/>
    </row>
    <row r="2534" spans="1:10" x14ac:dyDescent="0.3">
      <c r="A2534" s="3">
        <v>18.818000000000001</v>
      </c>
      <c r="B2534">
        <v>-0.57041200000000003</v>
      </c>
      <c r="D2534" t="b">
        <f t="shared" si="78"/>
        <v>1</v>
      </c>
      <c r="E2534" t="b">
        <f t="shared" si="79"/>
        <v>1</v>
      </c>
      <c r="G2534" s="4">
        <v>0.25432100000000002</v>
      </c>
      <c r="H2534" s="5">
        <v>-0.592692</v>
      </c>
      <c r="J2534" s="3"/>
    </row>
    <row r="2535" spans="1:10" x14ac:dyDescent="0.3">
      <c r="A2535" s="3">
        <v>18.8276</v>
      </c>
      <c r="B2535">
        <v>-0.54176599999999997</v>
      </c>
      <c r="D2535" t="b">
        <f t="shared" si="78"/>
        <v>1</v>
      </c>
      <c r="E2535" t="b">
        <f t="shared" si="79"/>
        <v>1</v>
      </c>
      <c r="G2535" s="4">
        <v>0.233512</v>
      </c>
      <c r="H2535" s="5">
        <v>-0.63888900000000004</v>
      </c>
      <c r="J2535" s="3"/>
    </row>
    <row r="2536" spans="1:10" x14ac:dyDescent="0.3">
      <c r="A2536" s="3">
        <v>18.837299999999999</v>
      </c>
      <c r="B2536">
        <v>-0.453403</v>
      </c>
      <c r="D2536" t="b">
        <f t="shared" si="78"/>
        <v>1</v>
      </c>
      <c r="E2536" t="b">
        <f t="shared" si="79"/>
        <v>1</v>
      </c>
      <c r="G2536" s="4">
        <v>0.212704</v>
      </c>
      <c r="H2536" s="5">
        <v>-0.69805399999999995</v>
      </c>
      <c r="J2536" s="3"/>
    </row>
    <row r="2537" spans="1:10" x14ac:dyDescent="0.3">
      <c r="A2537" s="3">
        <v>18.845800000000001</v>
      </c>
      <c r="B2537">
        <v>-0.38822000000000001</v>
      </c>
      <c r="D2537" t="b">
        <f t="shared" si="78"/>
        <v>1</v>
      </c>
      <c r="E2537" t="b">
        <f t="shared" si="79"/>
        <v>1</v>
      </c>
      <c r="G2537" s="4">
        <v>0.19189500000000001</v>
      </c>
      <c r="H2537" s="5">
        <v>-0.77848200000000001</v>
      </c>
      <c r="J2537" s="3"/>
    </row>
    <row r="2538" spans="1:10" x14ac:dyDescent="0.3">
      <c r="A2538" s="3">
        <v>18.860499999999998</v>
      </c>
      <c r="B2538">
        <v>-0.268179</v>
      </c>
      <c r="D2538" t="b">
        <f t="shared" si="78"/>
        <v>1</v>
      </c>
      <c r="E2538" t="b">
        <f t="shared" si="79"/>
        <v>1</v>
      </c>
      <c r="G2538" s="4">
        <v>0.17118</v>
      </c>
      <c r="H2538" s="5">
        <v>-0.89317000000000002</v>
      </c>
      <c r="J2538" s="3"/>
    </row>
    <row r="2539" spans="1:10" x14ac:dyDescent="0.3">
      <c r="A2539" s="3">
        <v>18.870100000000001</v>
      </c>
      <c r="B2539">
        <v>-0.23780399999999999</v>
      </c>
      <c r="D2539" t="b">
        <f t="shared" si="78"/>
        <v>1</v>
      </c>
      <c r="E2539" t="b">
        <f t="shared" si="79"/>
        <v>1</v>
      </c>
      <c r="G2539" s="4">
        <v>0.15074000000000001</v>
      </c>
      <c r="H2539" s="5">
        <v>-1.0798000000000001</v>
      </c>
      <c r="J2539" s="3"/>
    </row>
    <row r="2540" spans="1:10" x14ac:dyDescent="0.3">
      <c r="A2540" s="3">
        <v>18.8733</v>
      </c>
      <c r="B2540">
        <v>-0.22992299999999999</v>
      </c>
      <c r="D2540" t="b">
        <f t="shared" si="78"/>
        <v>1</v>
      </c>
      <c r="E2540" t="b">
        <f t="shared" si="79"/>
        <v>1</v>
      </c>
      <c r="G2540" s="4">
        <v>0.13069500000000001</v>
      </c>
      <c r="H2540" s="5">
        <v>-1.3075300000000001</v>
      </c>
      <c r="J2540" s="3"/>
    </row>
    <row r="2541" spans="1:10" x14ac:dyDescent="0.3">
      <c r="J2541" s="3"/>
    </row>
    <row r="2542" spans="1:10" x14ac:dyDescent="0.3">
      <c r="G2542" s="3">
        <v>7.2157600000000003E-4</v>
      </c>
      <c r="H2542">
        <v>0.55543100000000001</v>
      </c>
      <c r="J2542" s="3"/>
    </row>
    <row r="2543" spans="1:10" x14ac:dyDescent="0.3">
      <c r="G2543" s="3">
        <v>1.0111200000000001E-5</v>
      </c>
      <c r="H2543">
        <v>0.69877999999999996</v>
      </c>
      <c r="J2543" s="3"/>
    </row>
    <row r="2544" spans="1:10" x14ac:dyDescent="0.3">
      <c r="G2544" s="3">
        <v>1.01111E-5</v>
      </c>
      <c r="H2544">
        <v>0.81218500000000005</v>
      </c>
      <c r="J2544" s="3"/>
    </row>
    <row r="2545" spans="7:10" x14ac:dyDescent="0.3">
      <c r="G2545" s="3">
        <v>1.0111E-5</v>
      </c>
      <c r="H2545">
        <v>0.84748199999999996</v>
      </c>
      <c r="J2545" s="3"/>
    </row>
    <row r="2546" spans="7:10" x14ac:dyDescent="0.3">
      <c r="G2546" s="3">
        <v>1.01109E-5</v>
      </c>
      <c r="H2546">
        <v>0.84235300000000002</v>
      </c>
      <c r="J2546" s="3"/>
    </row>
    <row r="2547" spans="7:10" x14ac:dyDescent="0.3">
      <c r="G2547" s="3">
        <v>1.01108E-5</v>
      </c>
      <c r="H2547">
        <v>0.87865400000000005</v>
      </c>
      <c r="J2547" s="3"/>
    </row>
    <row r="2548" spans="7:10" x14ac:dyDescent="0.3">
      <c r="G2548" s="3">
        <v>1.01107E-5</v>
      </c>
      <c r="H2548">
        <v>0.98074399999999995</v>
      </c>
      <c r="J2548" s="3"/>
    </row>
    <row r="2549" spans="7:10" x14ac:dyDescent="0.3">
      <c r="G2549" s="3">
        <v>1.0109099999999999E-5</v>
      </c>
      <c r="H2549">
        <v>0.99200299999999997</v>
      </c>
      <c r="J2549" s="3"/>
    </row>
    <row r="2550" spans="7:10" x14ac:dyDescent="0.3">
      <c r="G2550" s="3">
        <v>4.5031300000000002E-3</v>
      </c>
      <c r="H2550">
        <v>0.77881999999999996</v>
      </c>
      <c r="J2550" s="3"/>
    </row>
    <row r="2551" spans="7:10" x14ac:dyDescent="0.3">
      <c r="G2551" s="3">
        <v>1.79822E-2</v>
      </c>
      <c r="H2551">
        <v>0.72068100000000002</v>
      </c>
      <c r="J2551" s="3"/>
    </row>
    <row r="2552" spans="7:10" x14ac:dyDescent="0.3">
      <c r="G2552" s="3">
        <v>1.79822E-2</v>
      </c>
      <c r="H2552">
        <v>0.77996500000000002</v>
      </c>
      <c r="J2552" s="3"/>
    </row>
    <row r="2553" spans="7:10" x14ac:dyDescent="0.3">
      <c r="G2553" s="3">
        <v>1.79822E-2</v>
      </c>
      <c r="H2553">
        <v>0.69221200000000005</v>
      </c>
      <c r="J2553" s="3"/>
    </row>
    <row r="2554" spans="7:10" x14ac:dyDescent="0.3">
      <c r="G2554" s="3">
        <v>1.79822E-2</v>
      </c>
      <c r="H2554">
        <v>0.68487600000000004</v>
      </c>
      <c r="J2554" s="3"/>
    </row>
    <row r="2555" spans="7:10" x14ac:dyDescent="0.3">
      <c r="G2555" s="3">
        <v>1.79822E-2</v>
      </c>
      <c r="H2555">
        <v>0.84938899999999995</v>
      </c>
      <c r="J2555" s="3"/>
    </row>
    <row r="2556" spans="7:10" x14ac:dyDescent="0.3">
      <c r="G2556" s="3">
        <v>2.6147500000000001E-2</v>
      </c>
      <c r="H2556">
        <v>0.64168099999999995</v>
      </c>
      <c r="J2556" s="3"/>
    </row>
    <row r="2557" spans="7:10" x14ac:dyDescent="0.3">
      <c r="G2557" s="3">
        <v>3.3561199999999999E-2</v>
      </c>
      <c r="H2557">
        <v>0.303811</v>
      </c>
      <c r="J2557" s="3"/>
    </row>
    <row r="2558" spans="7:10" x14ac:dyDescent="0.3">
      <c r="G2558" s="3">
        <v>4.3275599999999997E-2</v>
      </c>
      <c r="H2558">
        <v>0.155584</v>
      </c>
      <c r="J2558" s="3"/>
    </row>
    <row r="2559" spans="7:10" x14ac:dyDescent="0.3">
      <c r="G2559" s="3">
        <v>5.5146800000000003E-2</v>
      </c>
      <c r="H2559">
        <v>5.6320000000000003E-4</v>
      </c>
      <c r="J2559" s="3"/>
    </row>
    <row r="2560" spans="7:10" x14ac:dyDescent="0.3">
      <c r="G2560" s="3">
        <v>6.8997000000000003E-2</v>
      </c>
      <c r="H2560">
        <v>-0.13211100000000001</v>
      </c>
      <c r="J2560" s="3"/>
    </row>
    <row r="2561" spans="7:10" x14ac:dyDescent="0.3">
      <c r="G2561" s="3">
        <v>8.4616499999999997E-2</v>
      </c>
      <c r="H2561">
        <v>-0.21320600000000001</v>
      </c>
      <c r="J2561" s="3"/>
    </row>
    <row r="2562" spans="7:10" x14ac:dyDescent="0.3">
      <c r="G2562" s="3">
        <v>0.101756</v>
      </c>
      <c r="H2562">
        <v>-0.24901899999999999</v>
      </c>
      <c r="J2562" s="3"/>
    </row>
    <row r="2563" spans="7:10" x14ac:dyDescent="0.3">
      <c r="G2563" s="3">
        <v>0.120134</v>
      </c>
      <c r="H2563">
        <v>-0.23345399999999999</v>
      </c>
      <c r="J2563" s="3"/>
    </row>
    <row r="2564" spans="7:10" x14ac:dyDescent="0.3">
      <c r="G2564" s="3">
        <v>0.13908899999999999</v>
      </c>
      <c r="H2564">
        <v>-0.15699399999999999</v>
      </c>
      <c r="J2564" s="3"/>
    </row>
    <row r="2565" spans="7:10" x14ac:dyDescent="0.3">
      <c r="G2565" s="3">
        <v>0.158056</v>
      </c>
      <c r="H2565">
        <v>-7.0853100000000002E-2</v>
      </c>
      <c r="J2565" s="3"/>
    </row>
    <row r="2566" spans="7:10" x14ac:dyDescent="0.3">
      <c r="G2566" s="3">
        <v>0.177007</v>
      </c>
      <c r="H2566">
        <v>-5.25005E-3</v>
      </c>
      <c r="J2566" s="3"/>
    </row>
    <row r="2567" spans="7:10" x14ac:dyDescent="0.3">
      <c r="G2567" s="3">
        <v>0.19597899999999999</v>
      </c>
      <c r="H2567">
        <v>4.6305100000000002E-2</v>
      </c>
      <c r="J2567" s="3"/>
    </row>
    <row r="2568" spans="7:10" x14ac:dyDescent="0.3">
      <c r="G2568" s="3">
        <v>0.21498400000000001</v>
      </c>
      <c r="H2568">
        <v>8.1990900000000005E-2</v>
      </c>
      <c r="J2568" s="3"/>
    </row>
    <row r="2569" spans="7:10" x14ac:dyDescent="0.3">
      <c r="G2569" s="3">
        <v>0.233984</v>
      </c>
      <c r="H2569">
        <v>0.11024200000000001</v>
      </c>
      <c r="J2569" s="3"/>
    </row>
    <row r="2570" spans="7:10" x14ac:dyDescent="0.3">
      <c r="G2570" s="3">
        <v>0.25298399999999999</v>
      </c>
      <c r="H2570">
        <v>0.133989</v>
      </c>
      <c r="J2570" s="3"/>
    </row>
    <row r="2571" spans="7:10" x14ac:dyDescent="0.3">
      <c r="G2571" s="3">
        <v>0.27201500000000001</v>
      </c>
      <c r="H2571">
        <v>0.15440200000000001</v>
      </c>
      <c r="J2571" s="3"/>
    </row>
    <row r="2572" spans="7:10" x14ac:dyDescent="0.3">
      <c r="G2572" s="3">
        <v>0.291076</v>
      </c>
      <c r="H2572">
        <v>0.17247299999999999</v>
      </c>
      <c r="J2572" s="3"/>
    </row>
    <row r="2573" spans="7:10" x14ac:dyDescent="0.3">
      <c r="G2573" s="3">
        <v>0.31013800000000002</v>
      </c>
      <c r="H2573">
        <v>0.18882199999999999</v>
      </c>
      <c r="J2573" s="3"/>
    </row>
    <row r="2574" spans="7:10" x14ac:dyDescent="0.3">
      <c r="G2574" s="3">
        <v>0.32921299999999998</v>
      </c>
      <c r="H2574">
        <v>0.20377400000000001</v>
      </c>
      <c r="J2574" s="3"/>
    </row>
    <row r="2575" spans="7:10" x14ac:dyDescent="0.3">
      <c r="G2575" s="3">
        <v>0.348329</v>
      </c>
      <c r="H2575">
        <v>0.21759000000000001</v>
      </c>
      <c r="J2575" s="3"/>
    </row>
    <row r="2576" spans="7:10" x14ac:dyDescent="0.3">
      <c r="G2576" s="3">
        <v>0.36746600000000001</v>
      </c>
      <c r="H2576">
        <v>0.230432</v>
      </c>
      <c r="J2576" s="3"/>
    </row>
    <row r="2577" spans="7:10" x14ac:dyDescent="0.3">
      <c r="G2577" s="3">
        <v>0.38662000000000002</v>
      </c>
      <c r="H2577">
        <v>0.242504</v>
      </c>
      <c r="J2577" s="3"/>
    </row>
    <row r="2578" spans="7:10" x14ac:dyDescent="0.3">
      <c r="G2578" s="3">
        <v>0.405804</v>
      </c>
      <c r="H2578">
        <v>0.25359700000000002</v>
      </c>
      <c r="J2578" s="3"/>
    </row>
    <row r="2579" spans="7:10" x14ac:dyDescent="0.3">
      <c r="G2579" s="3">
        <v>0.42502000000000001</v>
      </c>
      <c r="H2579">
        <v>0.26507500000000001</v>
      </c>
      <c r="J2579" s="3"/>
    </row>
    <row r="2580" spans="7:10" x14ac:dyDescent="0.3">
      <c r="G2580" s="3">
        <v>0.44424599999999997</v>
      </c>
      <c r="H2580">
        <v>0.27565400000000001</v>
      </c>
      <c r="J2580" s="3"/>
    </row>
    <row r="2581" spans="7:10" x14ac:dyDescent="0.3">
      <c r="G2581" s="3">
        <v>0.46350000000000002</v>
      </c>
      <c r="H2581">
        <v>0.28592400000000001</v>
      </c>
      <c r="J2581" s="3"/>
    </row>
    <row r="2582" spans="7:10" x14ac:dyDescent="0.3">
      <c r="G2582" s="3">
        <v>0.48279699999999998</v>
      </c>
      <c r="H2582">
        <v>0.29579699999999998</v>
      </c>
      <c r="J2582" s="3"/>
    </row>
    <row r="2583" spans="7:10" x14ac:dyDescent="0.3">
      <c r="G2583" s="3">
        <v>0.50212800000000002</v>
      </c>
      <c r="H2583">
        <v>0.305419</v>
      </c>
      <c r="J2583" s="3"/>
    </row>
    <row r="2584" spans="7:10" x14ac:dyDescent="0.3">
      <c r="G2584" s="3">
        <v>0.52147500000000002</v>
      </c>
      <c r="H2584">
        <v>0.315025</v>
      </c>
      <c r="J2584" s="3"/>
    </row>
    <row r="2585" spans="7:10" x14ac:dyDescent="0.3">
      <c r="G2585" s="3">
        <v>0.54085099999999997</v>
      </c>
      <c r="H2585">
        <v>0.324318</v>
      </c>
      <c r="J2585" s="3"/>
    </row>
    <row r="2586" spans="7:10" x14ac:dyDescent="0.3">
      <c r="G2586" s="3">
        <v>0.56027400000000005</v>
      </c>
      <c r="H2586">
        <v>0.33324700000000002</v>
      </c>
      <c r="J2586" s="3"/>
    </row>
    <row r="2587" spans="7:10" x14ac:dyDescent="0.3">
      <c r="G2587" s="3">
        <v>0.57974499999999995</v>
      </c>
      <c r="H2587">
        <v>0.34200199999999997</v>
      </c>
      <c r="J2587" s="3"/>
    </row>
    <row r="2588" spans="7:10" x14ac:dyDescent="0.3">
      <c r="G2588" s="3">
        <v>0.59924900000000003</v>
      </c>
      <c r="H2588">
        <v>0.35061399999999998</v>
      </c>
      <c r="J2588" s="3"/>
    </row>
    <row r="2589" spans="7:10" x14ac:dyDescent="0.3">
      <c r="G2589" s="3">
        <v>0.61877800000000005</v>
      </c>
      <c r="H2589">
        <v>0.35911599999999999</v>
      </c>
      <c r="J2589" s="3"/>
    </row>
    <row r="2590" spans="7:10" x14ac:dyDescent="0.3">
      <c r="G2590" s="3">
        <v>0.63834599999999997</v>
      </c>
      <c r="H2590">
        <v>0.36749500000000002</v>
      </c>
      <c r="J2590" s="3"/>
    </row>
    <row r="2591" spans="7:10" x14ac:dyDescent="0.3">
      <c r="G2591" s="3">
        <v>0.65795199999999998</v>
      </c>
      <c r="H2591">
        <v>0.37575799999999998</v>
      </c>
      <c r="J2591" s="3"/>
    </row>
    <row r="2592" spans="7:10" x14ac:dyDescent="0.3">
      <c r="G2592" s="3">
        <v>0.677589</v>
      </c>
      <c r="H2592">
        <v>0.38390600000000003</v>
      </c>
      <c r="J2592" s="3"/>
    </row>
    <row r="2593" spans="7:10" x14ac:dyDescent="0.3">
      <c r="G2593" s="3">
        <v>0.69721699999999998</v>
      </c>
      <c r="H2593">
        <v>0.39191900000000002</v>
      </c>
      <c r="J2593" s="3"/>
    </row>
    <row r="2594" spans="7:10" x14ac:dyDescent="0.3">
      <c r="G2594" s="3">
        <v>0.716831</v>
      </c>
      <c r="H2594">
        <v>0.39979199999999998</v>
      </c>
      <c r="J2594" s="3"/>
    </row>
    <row r="2595" spans="7:10" x14ac:dyDescent="0.3">
      <c r="G2595" s="3">
        <v>0.73645700000000003</v>
      </c>
      <c r="H2595">
        <v>0.40753</v>
      </c>
      <c r="J2595" s="3"/>
    </row>
    <row r="2596" spans="7:10" x14ac:dyDescent="0.3">
      <c r="G2596" s="3">
        <v>0.75609700000000002</v>
      </c>
      <c r="H2596">
        <v>0.41513600000000001</v>
      </c>
      <c r="J2596" s="3"/>
    </row>
    <row r="2597" spans="7:10" x14ac:dyDescent="0.3">
      <c r="G2597" s="3">
        <v>0.77572300000000005</v>
      </c>
      <c r="H2597">
        <v>0.42257899999999998</v>
      </c>
      <c r="J2597" s="3"/>
    </row>
    <row r="2598" spans="7:10" x14ac:dyDescent="0.3">
      <c r="G2598" s="3">
        <v>0.79533500000000001</v>
      </c>
      <c r="H2598">
        <v>0.429645</v>
      </c>
      <c r="J2598" s="3"/>
    </row>
    <row r="2599" spans="7:10" x14ac:dyDescent="0.3">
      <c r="G2599" s="3">
        <v>0.81495700000000004</v>
      </c>
      <c r="H2599">
        <v>0.436697</v>
      </c>
      <c r="J2599" s="3"/>
    </row>
    <row r="2600" spans="7:10" x14ac:dyDescent="0.3">
      <c r="G2600" s="3">
        <v>0.83457199999999998</v>
      </c>
      <c r="H2600">
        <v>0.44323899999999999</v>
      </c>
      <c r="J2600" s="3"/>
    </row>
    <row r="2601" spans="7:10" x14ac:dyDescent="0.3">
      <c r="G2601" s="3">
        <v>0.85419</v>
      </c>
      <c r="H2601">
        <v>0.44968799999999998</v>
      </c>
      <c r="J2601" s="3"/>
    </row>
    <row r="2602" spans="7:10" x14ac:dyDescent="0.3">
      <c r="G2602" s="3">
        <v>0.87382199999999999</v>
      </c>
      <c r="H2602">
        <v>0.45600299999999999</v>
      </c>
      <c r="J2602" s="3"/>
    </row>
    <row r="2603" spans="7:10" x14ac:dyDescent="0.3">
      <c r="G2603" s="3">
        <v>0.89345399999999997</v>
      </c>
      <c r="H2603">
        <v>0.46183000000000002</v>
      </c>
      <c r="J2603" s="3"/>
    </row>
    <row r="2604" spans="7:10" x14ac:dyDescent="0.3">
      <c r="G2604" s="3">
        <v>0.91307000000000005</v>
      </c>
      <c r="H2604">
        <v>0.467136</v>
      </c>
      <c r="J2604" s="3"/>
    </row>
    <row r="2605" spans="7:10" x14ac:dyDescent="0.3">
      <c r="G2605" s="3">
        <v>0.93269999999999997</v>
      </c>
      <c r="H2605">
        <v>0.47201199999999999</v>
      </c>
      <c r="J2605" s="3"/>
    </row>
    <row r="2606" spans="7:10" x14ac:dyDescent="0.3">
      <c r="G2606" s="3">
        <v>0.952349</v>
      </c>
      <c r="H2606">
        <v>0.47684100000000001</v>
      </c>
      <c r="J2606" s="3"/>
    </row>
    <row r="2607" spans="7:10" x14ac:dyDescent="0.3">
      <c r="G2607" s="3">
        <v>0.97198399999999996</v>
      </c>
      <c r="H2607">
        <v>0.48166799999999999</v>
      </c>
      <c r="J2607" s="3"/>
    </row>
    <row r="2608" spans="7:10" x14ac:dyDescent="0.3">
      <c r="G2608" s="3">
        <v>0.99160000000000004</v>
      </c>
      <c r="H2608">
        <v>0.48615900000000001</v>
      </c>
      <c r="J2608" s="3"/>
    </row>
    <row r="2609" spans="7:10" x14ac:dyDescent="0.3">
      <c r="G2609" s="3">
        <v>1.0112300000000001</v>
      </c>
      <c r="H2609">
        <v>0.49032999999999999</v>
      </c>
      <c r="J2609" s="3"/>
    </row>
    <row r="2610" spans="7:10" x14ac:dyDescent="0.3">
      <c r="G2610" s="3">
        <v>1.03088</v>
      </c>
      <c r="H2610">
        <v>0.493811</v>
      </c>
      <c r="J2610" s="3"/>
    </row>
    <row r="2611" spans="7:10" x14ac:dyDescent="0.3">
      <c r="G2611" s="3">
        <v>1.0505199999999999</v>
      </c>
      <c r="H2611">
        <v>0.49690099999999998</v>
      </c>
      <c r="J2611" s="3"/>
    </row>
    <row r="2612" spans="7:10" x14ac:dyDescent="0.3">
      <c r="G2612" s="3">
        <v>1.07013</v>
      </c>
      <c r="H2612">
        <v>0.50013300000000005</v>
      </c>
      <c r="J2612" s="3"/>
    </row>
    <row r="2613" spans="7:10" x14ac:dyDescent="0.3">
      <c r="G2613" s="3">
        <v>1.0897600000000001</v>
      </c>
      <c r="H2613">
        <v>0.50266699999999997</v>
      </c>
      <c r="J2613" s="3"/>
    </row>
    <row r="2614" spans="7:10" x14ac:dyDescent="0.3">
      <c r="G2614" s="3">
        <v>1.1093900000000001</v>
      </c>
      <c r="H2614">
        <v>0.50493699999999997</v>
      </c>
      <c r="J2614" s="3"/>
    </row>
    <row r="2615" spans="7:10" x14ac:dyDescent="0.3">
      <c r="G2615" s="3">
        <v>1.1290199999999999</v>
      </c>
      <c r="H2615">
        <v>0.50717500000000004</v>
      </c>
      <c r="J2615" s="3"/>
    </row>
    <row r="2616" spans="7:10" x14ac:dyDescent="0.3">
      <c r="G2616" s="3">
        <v>1.14863</v>
      </c>
      <c r="H2616">
        <v>0.50883900000000004</v>
      </c>
      <c r="J2616" s="3"/>
    </row>
    <row r="2617" spans="7:10" x14ac:dyDescent="0.3">
      <c r="G2617" s="3">
        <v>1.16825</v>
      </c>
      <c r="H2617">
        <v>0.51002999999999998</v>
      </c>
      <c r="J2617" s="3"/>
    </row>
    <row r="2618" spans="7:10" x14ac:dyDescent="0.3">
      <c r="G2618" s="3">
        <v>1.18787</v>
      </c>
      <c r="H2618">
        <v>0.51071</v>
      </c>
      <c r="J2618" s="3"/>
    </row>
    <row r="2619" spans="7:10" x14ac:dyDescent="0.3">
      <c r="G2619" s="3">
        <v>1.2074499999999999</v>
      </c>
      <c r="H2619">
        <v>0.51053599999999999</v>
      </c>
      <c r="J2619" s="3"/>
    </row>
    <row r="2620" spans="7:10" x14ac:dyDescent="0.3">
      <c r="G2620" s="3">
        <v>1.2268399999999999</v>
      </c>
      <c r="H2620">
        <v>0.50659799999999999</v>
      </c>
      <c r="J2620" s="3"/>
    </row>
    <row r="2621" spans="7:10" x14ac:dyDescent="0.3">
      <c r="G2621" s="3">
        <v>1.24597</v>
      </c>
      <c r="H2621">
        <v>0.49252699999999999</v>
      </c>
      <c r="J2621" s="3"/>
    </row>
    <row r="2622" spans="7:10" x14ac:dyDescent="0.3">
      <c r="G2622" s="3">
        <v>1.2554799999999999</v>
      </c>
      <c r="H2622">
        <v>0.51262399999999997</v>
      </c>
      <c r="J2622" s="3"/>
    </row>
    <row r="2623" spans="7:10" x14ac:dyDescent="0.3">
      <c r="G2623" s="3">
        <v>1.26532</v>
      </c>
      <c r="H2623">
        <v>0.54594299999999996</v>
      </c>
      <c r="J2623" s="3"/>
    </row>
    <row r="2624" spans="7:10" x14ac:dyDescent="0.3">
      <c r="G2624" s="3">
        <v>1.2849900000000001</v>
      </c>
      <c r="H2624">
        <v>0.56456499999999998</v>
      </c>
      <c r="J2624" s="3"/>
    </row>
    <row r="2625" spans="7:10" x14ac:dyDescent="0.3">
      <c r="G2625" s="3">
        <v>1.3046599999999999</v>
      </c>
      <c r="H2625">
        <v>0.58645499999999995</v>
      </c>
      <c r="J2625" s="3"/>
    </row>
    <row r="2626" spans="7:10" x14ac:dyDescent="0.3">
      <c r="G2626" s="3">
        <v>1.32433</v>
      </c>
      <c r="H2626">
        <v>0.60225300000000004</v>
      </c>
      <c r="J2626" s="3"/>
    </row>
    <row r="2627" spans="7:10" x14ac:dyDescent="0.3">
      <c r="G2627" s="3">
        <v>1.3440000000000001</v>
      </c>
      <c r="H2627">
        <v>0.59673699999999996</v>
      </c>
      <c r="J2627" s="3"/>
    </row>
    <row r="2628" spans="7:10" x14ac:dyDescent="0.3">
      <c r="G2628" s="3">
        <v>1.3538399999999999</v>
      </c>
      <c r="H2628">
        <v>0.58586499999999997</v>
      </c>
      <c r="J2628" s="3"/>
    </row>
    <row r="2629" spans="7:10" x14ac:dyDescent="0.3">
      <c r="G2629" s="3">
        <v>1.3580000000000001</v>
      </c>
      <c r="H2629">
        <v>0.57500099999999998</v>
      </c>
      <c r="J2629" s="3"/>
    </row>
    <row r="2630" spans="7:10" x14ac:dyDescent="0.3">
      <c r="G2630" s="3">
        <v>1.3663700000000001</v>
      </c>
      <c r="H2630">
        <v>0.55683700000000003</v>
      </c>
      <c r="J2630" s="3"/>
    </row>
    <row r="2631" spans="7:10" x14ac:dyDescent="0.3">
      <c r="G2631" s="3">
        <v>1.3748100000000001</v>
      </c>
      <c r="H2631">
        <v>0.54221299999999995</v>
      </c>
      <c r="J2631" s="3"/>
    </row>
    <row r="2632" spans="7:10" x14ac:dyDescent="0.3">
      <c r="G2632" s="3">
        <v>1.3833</v>
      </c>
      <c r="H2632">
        <v>0.53778999999999999</v>
      </c>
      <c r="J2632" s="3"/>
    </row>
    <row r="2633" spans="7:10" x14ac:dyDescent="0.3">
      <c r="G2633" s="3">
        <v>1.3918200000000001</v>
      </c>
      <c r="H2633">
        <v>0.54180600000000001</v>
      </c>
      <c r="J2633" s="3"/>
    </row>
    <row r="2634" spans="7:10" x14ac:dyDescent="0.3">
      <c r="G2634" s="3">
        <v>1.40039</v>
      </c>
      <c r="H2634">
        <v>0.55059400000000003</v>
      </c>
      <c r="J2634" s="3"/>
    </row>
    <row r="2635" spans="7:10" x14ac:dyDescent="0.3">
      <c r="G2635" s="3">
        <v>1.4090100000000001</v>
      </c>
      <c r="H2635">
        <v>0.56270200000000004</v>
      </c>
      <c r="J2635" s="3"/>
    </row>
    <row r="2636" spans="7:10" x14ac:dyDescent="0.3">
      <c r="G2636" s="3">
        <v>1.41764</v>
      </c>
      <c r="H2636">
        <v>0.57701499999999994</v>
      </c>
      <c r="J2636" s="3"/>
    </row>
    <row r="2637" spans="7:10" x14ac:dyDescent="0.3">
      <c r="G2637" s="3">
        <v>1.42635</v>
      </c>
      <c r="H2637">
        <v>0.59353100000000003</v>
      </c>
      <c r="J2637" s="3"/>
    </row>
    <row r="2638" spans="7:10" x14ac:dyDescent="0.3">
      <c r="G2638" s="3">
        <v>1.4351</v>
      </c>
      <c r="H2638">
        <v>0.61002299999999998</v>
      </c>
      <c r="J2638" s="3"/>
    </row>
    <row r="2639" spans="7:10" x14ac:dyDescent="0.3">
      <c r="G2639" s="3">
        <v>1.4438800000000001</v>
      </c>
      <c r="H2639">
        <v>0.62722599999999995</v>
      </c>
      <c r="J2639" s="3"/>
    </row>
    <row r="2640" spans="7:10" x14ac:dyDescent="0.3">
      <c r="G2640" s="3">
        <v>1.4527399999999999</v>
      </c>
      <c r="H2640">
        <v>0.64450300000000005</v>
      </c>
      <c r="J2640" s="3"/>
    </row>
    <row r="2641" spans="7:10" x14ac:dyDescent="0.3">
      <c r="G2641" s="3">
        <v>1.4616499999999999</v>
      </c>
      <c r="H2641">
        <v>0.66172900000000001</v>
      </c>
      <c r="J2641" s="3"/>
    </row>
    <row r="2642" spans="7:10" x14ac:dyDescent="0.3">
      <c r="G2642" s="3">
        <v>1.47058</v>
      </c>
      <c r="H2642">
        <v>0.67860600000000004</v>
      </c>
      <c r="J2642" s="3"/>
    </row>
    <row r="2643" spans="7:10" x14ac:dyDescent="0.3">
      <c r="G2643" s="3">
        <v>1.4796400000000001</v>
      </c>
      <c r="H2643">
        <v>0.69579800000000003</v>
      </c>
      <c r="J2643" s="3"/>
    </row>
    <row r="2644" spans="7:10" x14ac:dyDescent="0.3">
      <c r="G2644" s="3">
        <v>1.48872</v>
      </c>
      <c r="H2644">
        <v>0.70892599999999995</v>
      </c>
      <c r="J2644" s="3"/>
    </row>
    <row r="2645" spans="7:10" x14ac:dyDescent="0.3">
      <c r="G2645" s="3">
        <v>1.4978499999999999</v>
      </c>
      <c r="H2645">
        <v>0.72227699999999995</v>
      </c>
      <c r="J2645" s="3"/>
    </row>
    <row r="2646" spans="7:10" x14ac:dyDescent="0.3">
      <c r="G2646" s="3">
        <v>1.5070399999999999</v>
      </c>
      <c r="H2646">
        <v>0.73459600000000003</v>
      </c>
      <c r="J2646" s="3"/>
    </row>
    <row r="2647" spans="7:10" x14ac:dyDescent="0.3">
      <c r="G2647" s="3">
        <v>1.5162599999999999</v>
      </c>
      <c r="H2647">
        <v>0.74564900000000001</v>
      </c>
      <c r="J2647" s="3"/>
    </row>
    <row r="2648" spans="7:10" x14ac:dyDescent="0.3">
      <c r="G2648" s="3">
        <v>1.52563</v>
      </c>
      <c r="H2648">
        <v>0.75514700000000001</v>
      </c>
      <c r="J2648" s="3"/>
    </row>
    <row r="2649" spans="7:10" x14ac:dyDescent="0.3">
      <c r="G2649" s="3">
        <v>1.53512</v>
      </c>
      <c r="H2649">
        <v>0.76240399999999997</v>
      </c>
      <c r="J2649" s="3"/>
    </row>
    <row r="2650" spans="7:10" x14ac:dyDescent="0.3">
      <c r="G2650" s="3">
        <v>1.5445800000000001</v>
      </c>
      <c r="H2650">
        <v>0.76792499999999997</v>
      </c>
      <c r="J2650" s="3"/>
    </row>
    <row r="2651" spans="7:10" x14ac:dyDescent="0.3">
      <c r="G2651" s="3">
        <v>1.55413</v>
      </c>
      <c r="H2651">
        <v>0.77166999999999997</v>
      </c>
      <c r="J2651" s="3"/>
    </row>
    <row r="2652" spans="7:10" x14ac:dyDescent="0.3">
      <c r="G2652" s="3">
        <v>1.5637000000000001</v>
      </c>
      <c r="H2652">
        <v>0.77402400000000005</v>
      </c>
      <c r="J2652" s="3"/>
    </row>
    <row r="2653" spans="7:10" x14ac:dyDescent="0.3">
      <c r="G2653" s="3">
        <v>1.57328</v>
      </c>
      <c r="H2653">
        <v>0.77531499999999998</v>
      </c>
      <c r="J2653" s="3"/>
    </row>
    <row r="2654" spans="7:10" x14ac:dyDescent="0.3">
      <c r="G2654" s="3">
        <v>1.58297</v>
      </c>
      <c r="H2654">
        <v>0.77483100000000005</v>
      </c>
      <c r="J2654" s="3"/>
    </row>
    <row r="2655" spans="7:10" x14ac:dyDescent="0.3">
      <c r="G2655" s="3">
        <v>1.59266</v>
      </c>
      <c r="H2655">
        <v>0.77237500000000003</v>
      </c>
      <c r="J2655" s="3"/>
    </row>
    <row r="2656" spans="7:10" x14ac:dyDescent="0.3">
      <c r="G2656" s="3">
        <v>1.6024099999999999</v>
      </c>
      <c r="H2656">
        <v>0.76831799999999995</v>
      </c>
      <c r="J2656" s="3"/>
    </row>
    <row r="2657" spans="7:10" x14ac:dyDescent="0.3">
      <c r="G2657" s="3">
        <v>1.6121799999999999</v>
      </c>
      <c r="H2657">
        <v>0.76327599999999995</v>
      </c>
      <c r="J2657" s="3"/>
    </row>
    <row r="2658" spans="7:10" x14ac:dyDescent="0.3">
      <c r="G2658" s="3">
        <v>1.6219600000000001</v>
      </c>
      <c r="H2658">
        <v>0.75742399999999999</v>
      </c>
      <c r="J2658" s="3"/>
    </row>
    <row r="2659" spans="7:10" x14ac:dyDescent="0.3">
      <c r="G2659" s="3">
        <v>1.63185</v>
      </c>
      <c r="H2659">
        <v>0.75063800000000003</v>
      </c>
      <c r="J2659" s="3"/>
    </row>
    <row r="2660" spans="7:10" x14ac:dyDescent="0.3">
      <c r="G2660" s="3">
        <v>1.64171</v>
      </c>
      <c r="H2660">
        <v>0.74308799999999997</v>
      </c>
      <c r="J2660" s="3"/>
    </row>
    <row r="2661" spans="7:10" x14ac:dyDescent="0.3">
      <c r="G2661" s="3">
        <v>1.6516200000000001</v>
      </c>
      <c r="H2661">
        <v>0.73486499999999999</v>
      </c>
      <c r="J2661" s="3"/>
    </row>
    <row r="2662" spans="7:10" x14ac:dyDescent="0.3">
      <c r="G2662" s="3">
        <v>1.66161</v>
      </c>
      <c r="H2662">
        <v>0.72593099999999999</v>
      </c>
      <c r="J2662" s="3"/>
    </row>
    <row r="2663" spans="7:10" x14ac:dyDescent="0.3">
      <c r="G2663" s="3">
        <v>1.6715899999999999</v>
      </c>
      <c r="H2663">
        <v>0.716333</v>
      </c>
      <c r="J2663" s="3"/>
    </row>
    <row r="2664" spans="7:10" x14ac:dyDescent="0.3">
      <c r="G2664" s="3">
        <v>1.6816500000000001</v>
      </c>
      <c r="H2664">
        <v>0.70620899999999998</v>
      </c>
      <c r="J2664" s="3"/>
    </row>
    <row r="2665" spans="7:10" x14ac:dyDescent="0.3">
      <c r="G2665" s="3">
        <v>1.69174</v>
      </c>
      <c r="H2665">
        <v>0.69582299999999997</v>
      </c>
      <c r="J2665" s="3"/>
    </row>
    <row r="2666" spans="7:10" x14ac:dyDescent="0.3">
      <c r="G2666" s="3">
        <v>1.70184</v>
      </c>
      <c r="H2666">
        <v>0.684504</v>
      </c>
      <c r="J2666" s="3"/>
    </row>
    <row r="2667" spans="7:10" x14ac:dyDescent="0.3">
      <c r="G2667" s="3">
        <v>1.7120299999999999</v>
      </c>
      <c r="H2667">
        <v>0.67408500000000005</v>
      </c>
      <c r="J2667" s="3"/>
    </row>
    <row r="2668" spans="7:10" x14ac:dyDescent="0.3">
      <c r="G2668" s="3">
        <v>1.72224</v>
      </c>
      <c r="H2668">
        <v>0.66291699999999998</v>
      </c>
      <c r="J2668" s="3"/>
    </row>
    <row r="2669" spans="7:10" x14ac:dyDescent="0.3">
      <c r="G2669" s="3">
        <v>1.73251</v>
      </c>
      <c r="H2669">
        <v>0.65055399999999997</v>
      </c>
      <c r="J2669" s="3"/>
    </row>
    <row r="2670" spans="7:10" x14ac:dyDescent="0.3">
      <c r="G2670" s="3">
        <v>1.7428300000000001</v>
      </c>
      <c r="H2670">
        <v>0.63822100000000004</v>
      </c>
      <c r="J2670" s="3"/>
    </row>
    <row r="2671" spans="7:10" x14ac:dyDescent="0.3">
      <c r="G2671" s="3">
        <v>1.7532000000000001</v>
      </c>
      <c r="H2671">
        <v>0.62584399999999996</v>
      </c>
      <c r="J2671" s="3"/>
    </row>
    <row r="2672" spans="7:10" x14ac:dyDescent="0.3">
      <c r="G2672" s="3">
        <v>1.76363</v>
      </c>
      <c r="H2672">
        <v>0.61321999999999999</v>
      </c>
      <c r="J2672" s="3"/>
    </row>
    <row r="2673" spans="7:10" x14ac:dyDescent="0.3">
      <c r="G2673" s="3">
        <v>1.77413</v>
      </c>
      <c r="H2673">
        <v>0.60029100000000002</v>
      </c>
      <c r="J2673" s="3"/>
    </row>
    <row r="2674" spans="7:10" x14ac:dyDescent="0.3">
      <c r="G2674" s="3">
        <v>1.7847200000000001</v>
      </c>
      <c r="H2674">
        <v>0.58716999999999997</v>
      </c>
      <c r="J2674" s="3"/>
    </row>
    <row r="2675" spans="7:10" x14ac:dyDescent="0.3">
      <c r="G2675" s="3">
        <v>1.7953600000000001</v>
      </c>
      <c r="H2675">
        <v>0.57383200000000001</v>
      </c>
      <c r="J2675" s="3"/>
    </row>
    <row r="2676" spans="7:10" x14ac:dyDescent="0.3">
      <c r="G2676" s="3">
        <v>1.8060700000000001</v>
      </c>
      <c r="H2676">
        <v>0.56023599999999996</v>
      </c>
      <c r="J2676" s="3"/>
    </row>
    <row r="2677" spans="7:10" x14ac:dyDescent="0.3">
      <c r="G2677" s="3">
        <v>1.8168599999999999</v>
      </c>
      <c r="H2677">
        <v>0.54641300000000004</v>
      </c>
      <c r="J2677" s="3"/>
    </row>
    <row r="2678" spans="7:10" x14ac:dyDescent="0.3">
      <c r="G2678" s="3">
        <v>1.82775</v>
      </c>
      <c r="H2678">
        <v>0.53262200000000004</v>
      </c>
      <c r="J2678" s="3"/>
    </row>
    <row r="2679" spans="7:10" x14ac:dyDescent="0.3">
      <c r="G2679" s="3">
        <v>1.8387500000000001</v>
      </c>
      <c r="H2679">
        <v>0.51837699999999998</v>
      </c>
      <c r="J2679" s="3"/>
    </row>
    <row r="2680" spans="7:10" x14ac:dyDescent="0.3">
      <c r="G2680" s="3">
        <v>1.84979</v>
      </c>
      <c r="H2680">
        <v>0.50360000000000005</v>
      </c>
      <c r="J2680" s="3"/>
    </row>
    <row r="2681" spans="7:10" x14ac:dyDescent="0.3">
      <c r="G2681" s="3">
        <v>1.8609100000000001</v>
      </c>
      <c r="H2681">
        <v>0.48884899999999998</v>
      </c>
      <c r="J2681" s="3"/>
    </row>
    <row r="2682" spans="7:10" x14ac:dyDescent="0.3">
      <c r="G2682" s="3">
        <v>1.8721300000000001</v>
      </c>
      <c r="H2682">
        <v>0.473833</v>
      </c>
      <c r="J2682" s="3"/>
    </row>
    <row r="2683" spans="7:10" x14ac:dyDescent="0.3">
      <c r="G2683" s="3">
        <v>1.8834900000000001</v>
      </c>
      <c r="H2683">
        <v>0.45850600000000002</v>
      </c>
      <c r="J2683" s="3"/>
    </row>
    <row r="2684" spans="7:10" x14ac:dyDescent="0.3">
      <c r="G2684" s="3">
        <v>1.89497</v>
      </c>
      <c r="H2684">
        <v>0.44291199999999997</v>
      </c>
      <c r="J2684" s="3"/>
    </row>
    <row r="2685" spans="7:10" x14ac:dyDescent="0.3">
      <c r="G2685" s="3">
        <v>1.90652</v>
      </c>
      <c r="H2685">
        <v>0.42704199999999998</v>
      </c>
      <c r="J2685" s="3"/>
    </row>
    <row r="2686" spans="7:10" x14ac:dyDescent="0.3">
      <c r="G2686" s="3">
        <v>1.9181600000000001</v>
      </c>
      <c r="H2686">
        <v>0.410881</v>
      </c>
      <c r="J2686" s="3"/>
    </row>
    <row r="2687" spans="7:10" x14ac:dyDescent="0.3">
      <c r="G2687" s="3">
        <v>1.92988</v>
      </c>
      <c r="H2687">
        <v>0.39436500000000002</v>
      </c>
      <c r="J2687" s="3"/>
    </row>
    <row r="2688" spans="7:10" x14ac:dyDescent="0.3">
      <c r="G2688" s="3">
        <v>1.9417</v>
      </c>
      <c r="H2688">
        <v>0.37746000000000002</v>
      </c>
      <c r="J2688" s="3"/>
    </row>
    <row r="2689" spans="7:10" x14ac:dyDescent="0.3">
      <c r="G2689" s="3">
        <v>1.9536500000000001</v>
      </c>
      <c r="H2689">
        <v>0.35998799999999997</v>
      </c>
      <c r="J2689" s="3"/>
    </row>
    <row r="2690" spans="7:10" x14ac:dyDescent="0.3">
      <c r="G2690" s="3">
        <v>1.9657</v>
      </c>
      <c r="H2690">
        <v>0.34248699999999999</v>
      </c>
      <c r="J2690" s="3"/>
    </row>
    <row r="2691" spans="7:10" x14ac:dyDescent="0.3">
      <c r="G2691" s="3">
        <v>1.9777499999999999</v>
      </c>
      <c r="H2691">
        <v>0.32491300000000001</v>
      </c>
      <c r="J2691" s="3"/>
    </row>
    <row r="2692" spans="7:10" x14ac:dyDescent="0.3">
      <c r="G2692" s="3">
        <v>1.9898899999999999</v>
      </c>
      <c r="H2692">
        <v>0.30674499999999999</v>
      </c>
      <c r="J2692" s="3"/>
    </row>
    <row r="2693" spans="7:10" x14ac:dyDescent="0.3">
      <c r="G2693" s="3">
        <v>2.0021499999999999</v>
      </c>
      <c r="H2693">
        <v>0.28831200000000001</v>
      </c>
      <c r="J2693" s="3"/>
    </row>
    <row r="2694" spans="7:10" x14ac:dyDescent="0.3">
      <c r="G2694" s="3">
        <v>2.0145200000000001</v>
      </c>
      <c r="H2694">
        <v>0.26932</v>
      </c>
      <c r="J2694" s="3"/>
    </row>
    <row r="2695" spans="7:10" x14ac:dyDescent="0.3">
      <c r="G2695" s="3">
        <v>2.0269900000000001</v>
      </c>
      <c r="H2695">
        <v>0.25006</v>
      </c>
      <c r="J2695" s="3"/>
    </row>
    <row r="2696" spans="7:10" x14ac:dyDescent="0.3">
      <c r="G2696" s="3">
        <v>2.03959</v>
      </c>
      <c r="H2696">
        <v>0.23013800000000001</v>
      </c>
      <c r="J2696" s="3"/>
    </row>
    <row r="2697" spans="7:10" x14ac:dyDescent="0.3">
      <c r="G2697" s="3">
        <v>2.0523099999999999</v>
      </c>
      <c r="H2697">
        <v>0.20959700000000001</v>
      </c>
      <c r="J2697" s="3"/>
    </row>
    <row r="2698" spans="7:10" x14ac:dyDescent="0.3">
      <c r="G2698" s="3">
        <v>2.0650599999999999</v>
      </c>
      <c r="H2698">
        <v>0.18898300000000001</v>
      </c>
      <c r="J2698" s="3"/>
    </row>
    <row r="2699" spans="7:10" x14ac:dyDescent="0.3">
      <c r="G2699" s="3">
        <v>2.0778400000000001</v>
      </c>
      <c r="H2699">
        <v>0.16775100000000001</v>
      </c>
      <c r="J2699" s="3"/>
    </row>
    <row r="2700" spans="7:10" x14ac:dyDescent="0.3">
      <c r="G2700" s="3">
        <v>2.0907499999999999</v>
      </c>
      <c r="H2700">
        <v>0.14615400000000001</v>
      </c>
      <c r="J2700" s="3"/>
    </row>
    <row r="2701" spans="7:10" x14ac:dyDescent="0.3">
      <c r="G2701" s="3">
        <v>2.1037499999999998</v>
      </c>
      <c r="H2701">
        <v>0.124652</v>
      </c>
      <c r="J2701" s="3"/>
    </row>
    <row r="2702" spans="7:10" x14ac:dyDescent="0.3">
      <c r="G2702" s="3">
        <v>2.1168</v>
      </c>
      <c r="H2702">
        <v>0.102298</v>
      </c>
      <c r="J2702" s="3"/>
    </row>
    <row r="2703" spans="7:10" x14ac:dyDescent="0.3">
      <c r="G2703" s="3">
        <v>2.1299199999999998</v>
      </c>
      <c r="H2703">
        <v>7.9203999999999997E-2</v>
      </c>
      <c r="J2703" s="3"/>
    </row>
    <row r="2704" spans="7:10" x14ac:dyDescent="0.3">
      <c r="G2704" s="3">
        <v>2.1431300000000002</v>
      </c>
      <c r="H2704">
        <v>5.5834700000000001E-2</v>
      </c>
      <c r="J2704" s="3"/>
    </row>
    <row r="2705" spans="7:10" x14ac:dyDescent="0.3">
      <c r="G2705" s="3">
        <v>2.1564700000000001</v>
      </c>
      <c r="H2705">
        <v>3.2083599999999997E-2</v>
      </c>
      <c r="J2705" s="3"/>
    </row>
    <row r="2706" spans="7:10" x14ac:dyDescent="0.3">
      <c r="G2706" s="3">
        <v>2.1699199999999998</v>
      </c>
      <c r="H2706">
        <v>7.5944200000000002E-3</v>
      </c>
      <c r="J2706" s="3"/>
    </row>
    <row r="2707" spans="7:10" x14ac:dyDescent="0.3">
      <c r="G2707" s="3">
        <v>2.1835</v>
      </c>
      <c r="H2707">
        <v>-1.74225E-2</v>
      </c>
      <c r="J2707" s="3"/>
    </row>
    <row r="2708" spans="7:10" x14ac:dyDescent="0.3">
      <c r="G2708" s="3">
        <v>2.1972100000000001</v>
      </c>
      <c r="H2708">
        <v>-4.2888900000000001E-2</v>
      </c>
      <c r="J2708" s="3"/>
    </row>
    <row r="2709" spans="7:10" x14ac:dyDescent="0.3">
      <c r="G2709" s="3">
        <v>2.2110300000000001</v>
      </c>
      <c r="H2709">
        <v>-6.8927699999999995E-2</v>
      </c>
      <c r="J2709" s="3"/>
    </row>
    <row r="2710" spans="7:10" x14ac:dyDescent="0.3">
      <c r="G2710" s="3">
        <v>2.22498</v>
      </c>
      <c r="H2710">
        <v>-9.5391599999999993E-2</v>
      </c>
      <c r="J2710" s="3"/>
    </row>
    <row r="2711" spans="7:10" x14ac:dyDescent="0.3">
      <c r="G2711" s="3">
        <v>2.2390599999999998</v>
      </c>
      <c r="H2711">
        <v>-0.12253799999999999</v>
      </c>
      <c r="J2711" s="3"/>
    </row>
    <row r="2712" spans="7:10" x14ac:dyDescent="0.3">
      <c r="G2712" s="3">
        <v>2.2532700000000001</v>
      </c>
      <c r="H2712">
        <v>-0.15032799999999999</v>
      </c>
      <c r="J2712" s="3"/>
    </row>
    <row r="2713" spans="7:10" x14ac:dyDescent="0.3">
      <c r="G2713" s="3">
        <v>2.2676099999999999</v>
      </c>
      <c r="H2713">
        <v>-0.178787</v>
      </c>
      <c r="J2713" s="3"/>
    </row>
    <row r="2714" spans="7:10" x14ac:dyDescent="0.3">
      <c r="G2714" s="3">
        <v>2.2820900000000002</v>
      </c>
      <c r="H2714">
        <v>-0.20789299999999999</v>
      </c>
      <c r="J2714" s="3"/>
    </row>
    <row r="2715" spans="7:10" x14ac:dyDescent="0.3">
      <c r="G2715" s="3">
        <v>2.2967</v>
      </c>
      <c r="H2715">
        <v>-0.23755000000000001</v>
      </c>
      <c r="J2715" s="3"/>
    </row>
    <row r="2716" spans="7:10" x14ac:dyDescent="0.3">
      <c r="G2716" s="3">
        <v>2.3114400000000002</v>
      </c>
      <c r="H2716">
        <v>-0.26748100000000002</v>
      </c>
      <c r="J2716" s="3"/>
    </row>
    <row r="2717" spans="7:10" x14ac:dyDescent="0.3">
      <c r="G2717" s="3">
        <v>2.3263199999999999</v>
      </c>
      <c r="H2717">
        <v>-0.29771500000000001</v>
      </c>
      <c r="J2717" s="3"/>
    </row>
    <row r="2718" spans="7:10" x14ac:dyDescent="0.3">
      <c r="G2718" s="3">
        <v>2.3413499999999998</v>
      </c>
      <c r="H2718">
        <v>-0.32922000000000001</v>
      </c>
      <c r="J2718" s="3"/>
    </row>
    <row r="2719" spans="7:10" x14ac:dyDescent="0.3">
      <c r="G2719" s="3">
        <v>2.3565100000000001</v>
      </c>
      <c r="H2719">
        <v>-0.36141800000000002</v>
      </c>
      <c r="J2719" s="3"/>
    </row>
    <row r="2720" spans="7:10" x14ac:dyDescent="0.3">
      <c r="G2720" s="3">
        <v>2.37181</v>
      </c>
      <c r="H2720">
        <v>-0.39361499999999999</v>
      </c>
      <c r="J2720" s="3"/>
    </row>
    <row r="2721" spans="7:10" x14ac:dyDescent="0.3">
      <c r="G2721" s="3">
        <v>2.3872800000000001</v>
      </c>
      <c r="H2721">
        <v>-0.42629699999999998</v>
      </c>
      <c r="J2721" s="3"/>
    </row>
    <row r="2722" spans="7:10" x14ac:dyDescent="0.3">
      <c r="G2722" s="3">
        <v>2.4028999999999998</v>
      </c>
      <c r="H2722">
        <v>-0.45928200000000002</v>
      </c>
      <c r="J2722" s="3"/>
    </row>
    <row r="2723" spans="7:10" x14ac:dyDescent="0.3">
      <c r="G2723" s="3">
        <v>2.4186700000000001</v>
      </c>
      <c r="H2723">
        <v>-0.49246899999999999</v>
      </c>
      <c r="J2723" s="3"/>
    </row>
    <row r="2724" spans="7:10" x14ac:dyDescent="0.3">
      <c r="G2724" s="3">
        <v>2.43458</v>
      </c>
      <c r="H2724">
        <v>-0.52644500000000005</v>
      </c>
      <c r="J2724" s="3"/>
    </row>
    <row r="2725" spans="7:10" x14ac:dyDescent="0.3">
      <c r="G2725" s="3">
        <v>2.4506199999999998</v>
      </c>
      <c r="H2725">
        <v>-0.56113599999999997</v>
      </c>
      <c r="J2725" s="3"/>
    </row>
    <row r="2726" spans="7:10" x14ac:dyDescent="0.3">
      <c r="G2726" s="3">
        <v>2.4668199999999998</v>
      </c>
      <c r="H2726">
        <v>-0.59612100000000001</v>
      </c>
      <c r="J2726" s="3"/>
    </row>
    <row r="2727" spans="7:10" x14ac:dyDescent="0.3">
      <c r="G2727" s="3">
        <v>2.4831500000000002</v>
      </c>
      <c r="H2727">
        <v>-0.63087899999999997</v>
      </c>
      <c r="J2727" s="3"/>
    </row>
    <row r="2728" spans="7:10" x14ac:dyDescent="0.3">
      <c r="G2728" s="3">
        <v>2.4996499999999999</v>
      </c>
      <c r="H2728">
        <v>-0.66459800000000002</v>
      </c>
      <c r="J2728" s="3"/>
    </row>
    <row r="2729" spans="7:10" x14ac:dyDescent="0.3">
      <c r="G2729" s="3">
        <v>2.51633</v>
      </c>
      <c r="H2729">
        <v>-0.69923500000000005</v>
      </c>
      <c r="J2729" s="3"/>
    </row>
    <row r="2730" spans="7:10" x14ac:dyDescent="0.3">
      <c r="G2730" s="3">
        <v>2.5331800000000002</v>
      </c>
      <c r="H2730">
        <v>-0.73496300000000003</v>
      </c>
      <c r="J2730" s="3"/>
    </row>
    <row r="2731" spans="7:10" x14ac:dyDescent="0.3">
      <c r="G2731" s="3">
        <v>2.55017</v>
      </c>
      <c r="H2731">
        <v>-0.76898999999999995</v>
      </c>
      <c r="J2731" s="3"/>
    </row>
    <row r="2732" spans="7:10" x14ac:dyDescent="0.3">
      <c r="G2732" s="3">
        <v>2.5672999999999999</v>
      </c>
      <c r="H2732">
        <v>-0.80451399999999995</v>
      </c>
      <c r="J2732" s="3"/>
    </row>
    <row r="2733" spans="7:10" x14ac:dyDescent="0.3">
      <c r="G2733" s="3">
        <v>2.5845899999999999</v>
      </c>
      <c r="H2733">
        <v>-0.83755800000000002</v>
      </c>
      <c r="J2733" s="3"/>
    </row>
    <row r="2734" spans="7:10" x14ac:dyDescent="0.3">
      <c r="G2734" s="3">
        <v>2.6020400000000001</v>
      </c>
      <c r="H2734">
        <v>-0.87026499999999996</v>
      </c>
      <c r="J2734" s="3"/>
    </row>
    <row r="2735" spans="7:10" x14ac:dyDescent="0.3">
      <c r="G2735" s="3">
        <v>2.6196600000000001</v>
      </c>
      <c r="H2735">
        <v>-0.90246199999999999</v>
      </c>
      <c r="J2735" s="3"/>
    </row>
    <row r="2736" spans="7:10" x14ac:dyDescent="0.3">
      <c r="G2736" s="3">
        <v>2.63741</v>
      </c>
      <c r="H2736">
        <v>-0.93424499999999999</v>
      </c>
      <c r="J2736" s="3"/>
    </row>
    <row r="2737" spans="7:10" x14ac:dyDescent="0.3">
      <c r="G2737" s="3">
        <v>2.6553499999999999</v>
      </c>
      <c r="H2737">
        <v>-0.96520600000000001</v>
      </c>
      <c r="J2737" s="3"/>
    </row>
    <row r="2738" spans="7:10" x14ac:dyDescent="0.3">
      <c r="G2738" s="3">
        <v>2.67347</v>
      </c>
      <c r="H2738">
        <v>-0.993919</v>
      </c>
      <c r="J2738" s="3"/>
    </row>
    <row r="2739" spans="7:10" x14ac:dyDescent="0.3">
      <c r="G2739" s="3">
        <v>2.6917</v>
      </c>
      <c r="H2739">
        <v>-1.0213000000000001</v>
      </c>
      <c r="J2739" s="3"/>
    </row>
    <row r="2740" spans="7:10" x14ac:dyDescent="0.3">
      <c r="G2740" s="3">
        <v>2.7101000000000002</v>
      </c>
      <c r="H2740">
        <v>-1.04765</v>
      </c>
      <c r="J2740" s="3"/>
    </row>
    <row r="2741" spans="7:10" x14ac:dyDescent="0.3">
      <c r="G2741" s="3">
        <v>2.7286600000000001</v>
      </c>
      <c r="H2741">
        <v>-1.0719000000000001</v>
      </c>
      <c r="J2741" s="3"/>
    </row>
    <row r="2742" spans="7:10" x14ac:dyDescent="0.3">
      <c r="G2742" s="3">
        <v>2.74735</v>
      </c>
      <c r="H2742">
        <v>-1.09372</v>
      </c>
      <c r="J2742" s="3"/>
    </row>
    <row r="2743" spans="7:10" x14ac:dyDescent="0.3">
      <c r="G2743" s="3">
        <v>2.7661699999999998</v>
      </c>
      <c r="H2743">
        <v>-1.11314</v>
      </c>
      <c r="J2743" s="3"/>
    </row>
    <row r="2744" spans="7:10" x14ac:dyDescent="0.3">
      <c r="G2744" s="3">
        <v>2.7851599999999999</v>
      </c>
      <c r="H2744">
        <v>-1.12982</v>
      </c>
      <c r="J2744" s="3"/>
    </row>
    <row r="2745" spans="7:10" x14ac:dyDescent="0.3">
      <c r="G2745" s="3">
        <v>2.8042699999999998</v>
      </c>
      <c r="H2745">
        <v>-1.1433500000000001</v>
      </c>
      <c r="J2745" s="3"/>
    </row>
    <row r="2746" spans="7:10" x14ac:dyDescent="0.3">
      <c r="G2746" s="3">
        <v>2.82348</v>
      </c>
      <c r="H2746">
        <v>-1.15337</v>
      </c>
      <c r="J2746" s="3"/>
    </row>
    <row r="2747" spans="7:10" x14ac:dyDescent="0.3">
      <c r="G2747" s="3">
        <v>2.8428399999999998</v>
      </c>
      <c r="H2747">
        <v>-1.1597599999999999</v>
      </c>
      <c r="J2747" s="3"/>
    </row>
    <row r="2748" spans="7:10" x14ac:dyDescent="0.3">
      <c r="G2748" s="3">
        <v>2.8623599999999998</v>
      </c>
      <c r="H2748">
        <v>-1.16326</v>
      </c>
      <c r="J2748" s="3"/>
    </row>
    <row r="2749" spans="7:10" x14ac:dyDescent="0.3">
      <c r="G2749" s="3">
        <v>2.8819699999999999</v>
      </c>
      <c r="H2749">
        <v>-1.16327</v>
      </c>
      <c r="J2749" s="3"/>
    </row>
    <row r="2750" spans="7:10" x14ac:dyDescent="0.3">
      <c r="G2750" s="3">
        <v>2.9016500000000001</v>
      </c>
      <c r="H2750">
        <v>-1.15801</v>
      </c>
      <c r="J2750" s="3"/>
    </row>
    <row r="2751" spans="7:10" x14ac:dyDescent="0.3">
      <c r="G2751" s="3">
        <v>2.9213900000000002</v>
      </c>
      <c r="H2751">
        <v>-1.14724</v>
      </c>
      <c r="J2751" s="3"/>
    </row>
    <row r="2752" spans="7:10" x14ac:dyDescent="0.3">
      <c r="G2752" s="3">
        <v>2.9412099999999999</v>
      </c>
      <c r="H2752">
        <v>-1.1319399999999999</v>
      </c>
      <c r="J2752" s="3"/>
    </row>
    <row r="2753" spans="7:10" x14ac:dyDescent="0.3">
      <c r="G2753" s="3">
        <v>2.9611499999999999</v>
      </c>
      <c r="H2753">
        <v>-1.1115999999999999</v>
      </c>
      <c r="J2753" s="3"/>
    </row>
    <row r="2754" spans="7:10" x14ac:dyDescent="0.3">
      <c r="G2754" s="3">
        <v>2.98122</v>
      </c>
      <c r="H2754">
        <v>-1.0857000000000001</v>
      </c>
      <c r="J2754" s="3"/>
    </row>
    <row r="2755" spans="7:10" x14ac:dyDescent="0.3">
      <c r="G2755" s="3">
        <v>3.0013100000000001</v>
      </c>
      <c r="H2755">
        <v>-1.0541499999999999</v>
      </c>
      <c r="J2755" s="3"/>
    </row>
    <row r="2756" spans="7:10" x14ac:dyDescent="0.3">
      <c r="G2756" s="3">
        <v>3.02142</v>
      </c>
      <c r="H2756">
        <v>-1.0188699999999999</v>
      </c>
      <c r="J2756" s="3"/>
    </row>
    <row r="2757" spans="7:10" x14ac:dyDescent="0.3">
      <c r="G2757" s="3">
        <v>3.04155</v>
      </c>
      <c r="H2757">
        <v>-0.97530499999999998</v>
      </c>
      <c r="J2757" s="3"/>
    </row>
    <row r="2758" spans="7:10" x14ac:dyDescent="0.3">
      <c r="G2758" s="3">
        <v>3.0617399999999999</v>
      </c>
      <c r="H2758">
        <v>-0.89449699999999999</v>
      </c>
      <c r="J2758" s="3"/>
    </row>
    <row r="2759" spans="7:10" x14ac:dyDescent="0.3">
      <c r="G2759" s="3">
        <v>3.0820099999999999</v>
      </c>
      <c r="H2759">
        <v>-0.79720299999999999</v>
      </c>
      <c r="J2759" s="3"/>
    </row>
    <row r="2760" spans="7:10" x14ac:dyDescent="0.3">
      <c r="G2760" s="3">
        <v>3.1023000000000001</v>
      </c>
      <c r="H2760">
        <v>-0.72023400000000004</v>
      </c>
      <c r="J2760" s="3"/>
    </row>
    <row r="2761" spans="7:10" x14ac:dyDescent="0.3">
      <c r="G2761" s="3">
        <v>3.1225900000000002</v>
      </c>
      <c r="H2761">
        <v>-0.66516200000000003</v>
      </c>
      <c r="J2761" s="3"/>
    </row>
    <row r="2762" spans="7:10" x14ac:dyDescent="0.3">
      <c r="G2762" s="3">
        <v>3.1428600000000002</v>
      </c>
      <c r="H2762">
        <v>-0.61868000000000001</v>
      </c>
      <c r="J2762" s="3"/>
    </row>
    <row r="2763" spans="7:10" x14ac:dyDescent="0.3">
      <c r="G2763" s="3">
        <v>3.1631300000000002</v>
      </c>
      <c r="H2763">
        <v>-0.57869800000000005</v>
      </c>
      <c r="J2763" s="3"/>
    </row>
    <row r="2764" spans="7:10" x14ac:dyDescent="0.3">
      <c r="G2764" s="3">
        <v>3.1833999999999998</v>
      </c>
      <c r="H2764">
        <v>-0.54359900000000005</v>
      </c>
      <c r="J2764" s="3"/>
    </row>
    <row r="2765" spans="7:10" x14ac:dyDescent="0.3">
      <c r="G2765" s="3">
        <v>3.2036500000000001</v>
      </c>
      <c r="H2765">
        <v>-0.51222100000000004</v>
      </c>
      <c r="J2765" s="3"/>
    </row>
    <row r="2766" spans="7:10" x14ac:dyDescent="0.3">
      <c r="G2766" s="3">
        <v>3.2239</v>
      </c>
      <c r="H2766">
        <v>-0.48359200000000002</v>
      </c>
      <c r="J2766" s="3"/>
    </row>
    <row r="2767" spans="7:10" x14ac:dyDescent="0.3">
      <c r="G2767" s="3">
        <v>3.2441499999999999</v>
      </c>
      <c r="H2767">
        <v>-0.45766600000000002</v>
      </c>
      <c r="J2767" s="3"/>
    </row>
    <row r="2768" spans="7:10" x14ac:dyDescent="0.3">
      <c r="G2768" s="3">
        <v>3.2643800000000001</v>
      </c>
      <c r="H2768">
        <v>-0.43330200000000002</v>
      </c>
      <c r="J2768" s="3"/>
    </row>
    <row r="2769" spans="7:10" x14ac:dyDescent="0.3">
      <c r="G2769" s="3">
        <v>3.2846099999999998</v>
      </c>
      <c r="H2769">
        <v>-0.41010099999999999</v>
      </c>
      <c r="J2769" s="3"/>
    </row>
    <row r="2770" spans="7:10" x14ac:dyDescent="0.3">
      <c r="G2770" s="3">
        <v>3.30484</v>
      </c>
      <c r="H2770">
        <v>-0.38880100000000001</v>
      </c>
      <c r="J2770" s="3"/>
    </row>
    <row r="2771" spans="7:10" x14ac:dyDescent="0.3">
      <c r="G2771" s="3">
        <v>3.3250600000000001</v>
      </c>
      <c r="H2771">
        <v>-0.36886200000000002</v>
      </c>
      <c r="J2771" s="3"/>
    </row>
    <row r="2772" spans="7:10" x14ac:dyDescent="0.3">
      <c r="G2772" s="3">
        <v>3.3452700000000002</v>
      </c>
      <c r="H2772">
        <v>-0.34964600000000001</v>
      </c>
      <c r="J2772" s="3"/>
    </row>
    <row r="2773" spans="7:10" x14ac:dyDescent="0.3">
      <c r="G2773" s="3">
        <v>3.3654799999999998</v>
      </c>
      <c r="H2773">
        <v>-0.33163399999999998</v>
      </c>
      <c r="J2773" s="3"/>
    </row>
    <row r="2774" spans="7:10" x14ac:dyDescent="0.3">
      <c r="G2774" s="3">
        <v>3.3856899999999999</v>
      </c>
      <c r="H2774">
        <v>-0.31465300000000002</v>
      </c>
      <c r="J2774" s="3"/>
    </row>
    <row r="2775" spans="7:10" x14ac:dyDescent="0.3">
      <c r="G2775" s="3">
        <v>3.4058899999999999</v>
      </c>
      <c r="H2775">
        <v>-0.29821500000000001</v>
      </c>
      <c r="J2775" s="3"/>
    </row>
    <row r="2776" spans="7:10" x14ac:dyDescent="0.3">
      <c r="G2776" s="3">
        <v>3.4260799999999998</v>
      </c>
      <c r="H2776">
        <v>-0.28217900000000001</v>
      </c>
      <c r="J2776" s="3"/>
    </row>
    <row r="2777" spans="7:10" x14ac:dyDescent="0.3">
      <c r="G2777" s="3">
        <v>3.4462700000000002</v>
      </c>
      <c r="H2777">
        <v>-0.26690399999999997</v>
      </c>
      <c r="J2777" s="3"/>
    </row>
    <row r="2778" spans="7:10" x14ac:dyDescent="0.3">
      <c r="G2778" s="3">
        <v>3.4664600000000001</v>
      </c>
      <c r="H2778">
        <v>-0.252245</v>
      </c>
      <c r="J2778" s="3"/>
    </row>
    <row r="2779" spans="7:10" x14ac:dyDescent="0.3">
      <c r="G2779" s="3">
        <v>3.48664</v>
      </c>
      <c r="H2779">
        <v>-0.237674</v>
      </c>
      <c r="J2779" s="3"/>
    </row>
    <row r="2780" spans="7:10" x14ac:dyDescent="0.3">
      <c r="G2780" s="3">
        <v>3.5068199999999998</v>
      </c>
      <c r="H2780">
        <v>-0.22344700000000001</v>
      </c>
      <c r="J2780" s="3"/>
    </row>
    <row r="2781" spans="7:10" x14ac:dyDescent="0.3">
      <c r="G2781" s="3">
        <v>3.5270000000000001</v>
      </c>
      <c r="H2781">
        <v>-0.20944499999999999</v>
      </c>
      <c r="J2781" s="3"/>
    </row>
    <row r="2782" spans="7:10" x14ac:dyDescent="0.3">
      <c r="G2782" s="3">
        <v>3.5471699999999999</v>
      </c>
      <c r="H2782">
        <v>-0.19539300000000001</v>
      </c>
      <c r="J2782" s="3"/>
    </row>
    <row r="2783" spans="7:10" x14ac:dyDescent="0.3">
      <c r="G2783" s="3">
        <v>3.5673400000000002</v>
      </c>
      <c r="H2783">
        <v>-0.181337</v>
      </c>
      <c r="J2783" s="3"/>
    </row>
    <row r="2784" spans="7:10" x14ac:dyDescent="0.3">
      <c r="G2784" s="3">
        <v>3.58751</v>
      </c>
      <c r="H2784">
        <v>-0.16717399999999999</v>
      </c>
      <c r="J2784" s="3"/>
    </row>
    <row r="2785" spans="7:10" x14ac:dyDescent="0.3">
      <c r="G2785" s="3">
        <v>3.6076700000000002</v>
      </c>
      <c r="H2785">
        <v>-0.15282299999999999</v>
      </c>
      <c r="J2785" s="3"/>
    </row>
    <row r="2786" spans="7:10" x14ac:dyDescent="0.3">
      <c r="G2786" s="3">
        <v>3.6278299999999999</v>
      </c>
      <c r="H2786">
        <v>-0.138069</v>
      </c>
      <c r="J2786" s="3"/>
    </row>
    <row r="2787" spans="7:10" x14ac:dyDescent="0.3">
      <c r="G2787" s="3">
        <v>3.6479900000000001</v>
      </c>
      <c r="H2787">
        <v>-0.122669</v>
      </c>
      <c r="J2787" s="3"/>
    </row>
    <row r="2788" spans="7:10" x14ac:dyDescent="0.3">
      <c r="G2788" s="3">
        <v>3.6681499999999998</v>
      </c>
      <c r="H2788">
        <v>-0.106403</v>
      </c>
      <c r="J2788" s="3"/>
    </row>
    <row r="2789" spans="7:10" x14ac:dyDescent="0.3">
      <c r="G2789" s="3">
        <v>3.68831</v>
      </c>
      <c r="H2789">
        <v>-8.8967900000000003E-2</v>
      </c>
      <c r="J2789" s="3"/>
    </row>
    <row r="2790" spans="7:10" x14ac:dyDescent="0.3">
      <c r="G2790" s="3">
        <v>3.7084600000000001</v>
      </c>
      <c r="H2790">
        <v>-6.9851200000000002E-2</v>
      </c>
      <c r="J2790" s="3"/>
    </row>
    <row r="2791" spans="7:10" x14ac:dyDescent="0.3">
      <c r="G2791" s="3">
        <v>3.7286199999999998</v>
      </c>
      <c r="H2791">
        <v>-4.8457899999999998E-2</v>
      </c>
      <c r="J2791" s="3"/>
    </row>
    <row r="2792" spans="7:10" x14ac:dyDescent="0.3">
      <c r="G2792" s="3">
        <v>3.7487699999999999</v>
      </c>
      <c r="H2792">
        <v>-2.32109E-2</v>
      </c>
      <c r="J2792" s="3"/>
    </row>
    <row r="2793" spans="7:10" x14ac:dyDescent="0.3">
      <c r="G2793" s="3">
        <v>3.76892</v>
      </c>
      <c r="H2793">
        <v>6.8486600000000003E-3</v>
      </c>
      <c r="J2793" s="3"/>
    </row>
    <row r="2794" spans="7:10" x14ac:dyDescent="0.3">
      <c r="G2794" s="3">
        <v>3.7890799999999998</v>
      </c>
      <c r="H2794">
        <v>3.7038500000000002E-2</v>
      </c>
      <c r="J2794" s="3"/>
    </row>
    <row r="2795" spans="7:10" x14ac:dyDescent="0.3">
      <c r="G2795" s="3">
        <v>3.8093300000000001</v>
      </c>
      <c r="H2795">
        <v>5.0422099999999997E-2</v>
      </c>
      <c r="J2795" s="3"/>
    </row>
    <row r="2796" spans="7:10" x14ac:dyDescent="0.3">
      <c r="G2796" s="3">
        <v>3.8296700000000001</v>
      </c>
      <c r="H2796">
        <v>2.8099800000000001E-2</v>
      </c>
      <c r="J2796" s="3"/>
    </row>
    <row r="2797" spans="7:10" x14ac:dyDescent="0.3">
      <c r="G2797" s="3">
        <v>3.85</v>
      </c>
      <c r="H2797">
        <v>-7.7860999999999998E-3</v>
      </c>
      <c r="J2797" s="3"/>
    </row>
    <row r="2798" spans="7:10" x14ac:dyDescent="0.3">
      <c r="G2798" s="3">
        <v>3.87032</v>
      </c>
      <c r="H2798">
        <v>-2.8471300000000001E-2</v>
      </c>
      <c r="J2798" s="3"/>
    </row>
    <row r="2799" spans="7:10" x14ac:dyDescent="0.3">
      <c r="G2799" s="3">
        <v>3.8906100000000001</v>
      </c>
      <c r="H2799">
        <v>-4.5444400000000003E-2</v>
      </c>
      <c r="J2799" s="3"/>
    </row>
    <row r="2800" spans="7:10" x14ac:dyDescent="0.3">
      <c r="G2800" s="3">
        <v>3.9108999999999998</v>
      </c>
      <c r="H2800">
        <v>-6.1511900000000001E-2</v>
      </c>
      <c r="J2800" s="3"/>
    </row>
    <row r="2801" spans="7:10" x14ac:dyDescent="0.3">
      <c r="G2801" s="3">
        <v>3.9312100000000001</v>
      </c>
      <c r="H2801">
        <v>-7.6287300000000002E-2</v>
      </c>
      <c r="J2801" s="3"/>
    </row>
    <row r="2802" spans="7:10" x14ac:dyDescent="0.3">
      <c r="G2802" s="3">
        <v>3.95153</v>
      </c>
      <c r="H2802">
        <v>-9.0120199999999998E-2</v>
      </c>
      <c r="J2802" s="3"/>
    </row>
    <row r="2803" spans="7:10" x14ac:dyDescent="0.3">
      <c r="G2803" s="3">
        <v>3.9718399999999998</v>
      </c>
      <c r="H2803">
        <v>-0.103314</v>
      </c>
      <c r="J2803" s="3"/>
    </row>
    <row r="2804" spans="7:10" x14ac:dyDescent="0.3">
      <c r="G2804" s="3">
        <v>3.9921600000000002</v>
      </c>
      <c r="H2804">
        <v>-0.116173</v>
      </c>
      <c r="J2804" s="3"/>
    </row>
    <row r="2805" spans="7:10" x14ac:dyDescent="0.3">
      <c r="G2805" s="3">
        <v>4.0124599999999999</v>
      </c>
      <c r="H2805">
        <v>-0.12893499999999999</v>
      </c>
      <c r="J2805" s="3"/>
    </row>
    <row r="2806" spans="7:10" x14ac:dyDescent="0.3">
      <c r="G2806" s="3">
        <v>4.0327599999999997</v>
      </c>
      <c r="H2806">
        <v>-0.141766</v>
      </c>
      <c r="J2806" s="3"/>
    </row>
    <row r="2807" spans="7:10" x14ac:dyDescent="0.3">
      <c r="G2807" s="3">
        <v>4.0530400000000002</v>
      </c>
      <c r="H2807">
        <v>-0.15496399999999999</v>
      </c>
      <c r="J2807" s="3"/>
    </row>
    <row r="2808" spans="7:10" x14ac:dyDescent="0.3">
      <c r="G2808" s="3">
        <v>4.0732900000000001</v>
      </c>
      <c r="H2808">
        <v>-0.16884099999999999</v>
      </c>
      <c r="J2808" s="3"/>
    </row>
    <row r="2809" spans="7:10" x14ac:dyDescent="0.3">
      <c r="G2809" s="3">
        <v>4.0935699999999997</v>
      </c>
      <c r="H2809">
        <v>-0.18375</v>
      </c>
      <c r="J2809" s="3"/>
    </row>
    <row r="2810" spans="7:10" x14ac:dyDescent="0.3">
      <c r="G2810" s="3">
        <v>4.1138500000000002</v>
      </c>
      <c r="H2810">
        <v>-0.200157</v>
      </c>
      <c r="J2810" s="3"/>
    </row>
    <row r="2811" spans="7:10" x14ac:dyDescent="0.3">
      <c r="G2811" s="3">
        <v>4.13415</v>
      </c>
      <c r="H2811">
        <v>-0.218532</v>
      </c>
      <c r="J2811" s="3"/>
    </row>
    <row r="2812" spans="7:10" x14ac:dyDescent="0.3">
      <c r="G2812" s="3">
        <v>4.1544499999999998</v>
      </c>
      <c r="H2812">
        <v>-0.23952899999999999</v>
      </c>
      <c r="J2812" s="3"/>
    </row>
    <row r="2813" spans="7:10" x14ac:dyDescent="0.3">
      <c r="G2813" s="3">
        <v>4.1747500000000004</v>
      </c>
      <c r="H2813">
        <v>-0.26551999999999998</v>
      </c>
      <c r="J2813" s="3"/>
    </row>
    <row r="2814" spans="7:10" x14ac:dyDescent="0.3">
      <c r="G2814" s="3">
        <v>4.19503</v>
      </c>
      <c r="H2814">
        <v>-0.30093199999999998</v>
      </c>
      <c r="J2814" s="3"/>
    </row>
    <row r="2815" spans="7:10" x14ac:dyDescent="0.3">
      <c r="G2815" s="3">
        <v>4.2153</v>
      </c>
      <c r="H2815">
        <v>-0.354014</v>
      </c>
      <c r="J2815" s="3"/>
    </row>
    <row r="2816" spans="7:10" x14ac:dyDescent="0.3">
      <c r="G2816" s="3">
        <v>4.2355499999999999</v>
      </c>
      <c r="H2816">
        <v>-0.43833499999999997</v>
      </c>
      <c r="J2816" s="3"/>
    </row>
    <row r="2817" spans="7:10" x14ac:dyDescent="0.3">
      <c r="G2817" s="3">
        <v>4.2557400000000003</v>
      </c>
      <c r="H2817">
        <v>-0.47063300000000002</v>
      </c>
      <c r="J2817" s="3"/>
    </row>
    <row r="2818" spans="7:10" x14ac:dyDescent="0.3">
      <c r="G2818" s="3">
        <v>4.2759299999999998</v>
      </c>
      <c r="H2818">
        <v>-0.39978799999999998</v>
      </c>
      <c r="J2818" s="3"/>
    </row>
    <row r="2819" spans="7:10" x14ac:dyDescent="0.3">
      <c r="G2819" s="3">
        <v>4.2961600000000004</v>
      </c>
      <c r="H2819">
        <v>-0.328235</v>
      </c>
      <c r="J2819" s="3"/>
    </row>
    <row r="2820" spans="7:10" x14ac:dyDescent="0.3">
      <c r="G2820" s="3">
        <v>4.3163799999999997</v>
      </c>
      <c r="H2820">
        <v>-0.29945699999999997</v>
      </c>
      <c r="J2820" s="3"/>
    </row>
    <row r="2821" spans="7:10" x14ac:dyDescent="0.3">
      <c r="G2821" s="3">
        <v>4.3365999999999998</v>
      </c>
      <c r="H2821">
        <v>-0.27636100000000002</v>
      </c>
      <c r="J2821" s="3"/>
    </row>
    <row r="2822" spans="7:10" x14ac:dyDescent="0.3">
      <c r="G2822" s="3">
        <v>4.3568100000000003</v>
      </c>
      <c r="H2822">
        <v>-0.256743</v>
      </c>
      <c r="J2822" s="3"/>
    </row>
    <row r="2823" spans="7:10" x14ac:dyDescent="0.3">
      <c r="G2823" s="3">
        <v>4.3770199999999999</v>
      </c>
      <c r="H2823">
        <v>-0.240894</v>
      </c>
      <c r="J2823" s="3"/>
    </row>
    <row r="2824" spans="7:10" x14ac:dyDescent="0.3">
      <c r="G2824" s="3">
        <v>4.3972199999999999</v>
      </c>
      <c r="H2824">
        <v>-0.22688</v>
      </c>
      <c r="J2824" s="3"/>
    </row>
    <row r="2825" spans="7:10" x14ac:dyDescent="0.3">
      <c r="G2825" s="3">
        <v>4.4174100000000003</v>
      </c>
      <c r="H2825">
        <v>-0.21435799999999999</v>
      </c>
      <c r="J2825" s="3"/>
    </row>
    <row r="2826" spans="7:10" x14ac:dyDescent="0.3">
      <c r="G2826" s="3">
        <v>4.4375999999999998</v>
      </c>
      <c r="H2826">
        <v>-0.20301</v>
      </c>
      <c r="J2826" s="3"/>
    </row>
    <row r="2827" spans="7:10" x14ac:dyDescent="0.3">
      <c r="G2827" s="3">
        <v>4.4577799999999996</v>
      </c>
      <c r="H2827">
        <v>-0.192582</v>
      </c>
      <c r="J2827" s="3"/>
    </row>
    <row r="2828" spans="7:10" x14ac:dyDescent="0.3">
      <c r="G2828" s="3">
        <v>4.4779600000000004</v>
      </c>
      <c r="H2828">
        <v>-0.18290999999999999</v>
      </c>
      <c r="J2828" s="3"/>
    </row>
    <row r="2829" spans="7:10" x14ac:dyDescent="0.3">
      <c r="G2829" s="3">
        <v>4.4981299999999997</v>
      </c>
      <c r="H2829">
        <v>-0.173817</v>
      </c>
      <c r="J2829" s="3"/>
    </row>
    <row r="2830" spans="7:10" x14ac:dyDescent="0.3">
      <c r="G2830" s="3">
        <v>4.5183</v>
      </c>
      <c r="H2830">
        <v>-0.16520399999999999</v>
      </c>
      <c r="J2830" s="3"/>
    </row>
    <row r="2831" spans="7:10" x14ac:dyDescent="0.3">
      <c r="G2831" s="3">
        <v>4.5384599999999997</v>
      </c>
      <c r="H2831">
        <v>-0.15695999999999999</v>
      </c>
      <c r="J2831" s="3"/>
    </row>
    <row r="2832" spans="7:10" x14ac:dyDescent="0.3">
      <c r="G2832" s="3">
        <v>4.5586200000000003</v>
      </c>
      <c r="H2832">
        <v>-0.14913999999999999</v>
      </c>
      <c r="J2832" s="3"/>
    </row>
    <row r="2833" spans="7:10" x14ac:dyDescent="0.3">
      <c r="G2833" s="3">
        <v>4.5787699999999996</v>
      </c>
      <c r="H2833">
        <v>-0.14164599999999999</v>
      </c>
      <c r="J2833" s="3"/>
    </row>
    <row r="2834" spans="7:10" x14ac:dyDescent="0.3">
      <c r="G2834" s="3">
        <v>4.5989199999999997</v>
      </c>
      <c r="H2834">
        <v>-0.13456299999999999</v>
      </c>
      <c r="J2834" s="3"/>
    </row>
    <row r="2835" spans="7:10" x14ac:dyDescent="0.3">
      <c r="G2835" s="3">
        <v>4.6190699999999998</v>
      </c>
      <c r="H2835">
        <v>-0.12712799999999999</v>
      </c>
      <c r="J2835" s="3"/>
    </row>
    <row r="2836" spans="7:10" x14ac:dyDescent="0.3">
      <c r="G2836" s="3">
        <v>4.6392100000000003</v>
      </c>
      <c r="H2836">
        <v>-0.120117</v>
      </c>
      <c r="J2836" s="3"/>
    </row>
    <row r="2837" spans="7:10" x14ac:dyDescent="0.3">
      <c r="G2837" s="3">
        <v>4.6593499999999999</v>
      </c>
      <c r="H2837">
        <v>-0.11315</v>
      </c>
      <c r="J2837" s="3"/>
    </row>
    <row r="2838" spans="7:10" x14ac:dyDescent="0.3">
      <c r="G2838" s="3">
        <v>4.6794900000000004</v>
      </c>
      <c r="H2838">
        <v>-0.106363</v>
      </c>
      <c r="J2838" s="3"/>
    </row>
    <row r="2839" spans="7:10" x14ac:dyDescent="0.3">
      <c r="G2839" s="3">
        <v>4.6996200000000004</v>
      </c>
      <c r="H2839">
        <v>-9.9563499999999999E-2</v>
      </c>
      <c r="J2839" s="3"/>
    </row>
    <row r="2840" spans="7:10" x14ac:dyDescent="0.3">
      <c r="G2840" s="3">
        <v>4.7197500000000003</v>
      </c>
      <c r="H2840">
        <v>-9.2640700000000006E-2</v>
      </c>
      <c r="J2840" s="3"/>
    </row>
    <row r="2841" spans="7:10" x14ac:dyDescent="0.3">
      <c r="G2841" s="3">
        <v>4.7398800000000003</v>
      </c>
      <c r="H2841">
        <v>-8.5641700000000001E-2</v>
      </c>
      <c r="J2841" s="3"/>
    </row>
    <row r="2842" spans="7:10" x14ac:dyDescent="0.3">
      <c r="G2842" s="3">
        <v>4.7600100000000003</v>
      </c>
      <c r="H2842">
        <v>-7.8592200000000001E-2</v>
      </c>
      <c r="J2842" s="3"/>
    </row>
    <row r="2843" spans="7:10" x14ac:dyDescent="0.3">
      <c r="G2843" s="3">
        <v>4.7801299999999998</v>
      </c>
      <c r="H2843">
        <v>-7.1368100000000004E-2</v>
      </c>
      <c r="J2843" s="3"/>
    </row>
    <row r="2844" spans="7:10" x14ac:dyDescent="0.3">
      <c r="G2844" s="3">
        <v>4.8002500000000001</v>
      </c>
      <c r="H2844">
        <v>-6.3808799999999999E-2</v>
      </c>
      <c r="J2844" s="3"/>
    </row>
    <row r="2845" spans="7:10" x14ac:dyDescent="0.3">
      <c r="G2845" s="3">
        <v>4.8203699999999996</v>
      </c>
      <c r="H2845">
        <v>-5.5892400000000002E-2</v>
      </c>
      <c r="J2845" s="3"/>
    </row>
    <row r="2846" spans="7:10" x14ac:dyDescent="0.3">
      <c r="G2846" s="3">
        <v>4.84049</v>
      </c>
      <c r="H2846">
        <v>-4.7444500000000001E-2</v>
      </c>
      <c r="J2846" s="3"/>
    </row>
    <row r="2847" spans="7:10" x14ac:dyDescent="0.3">
      <c r="G2847" s="3">
        <v>4.8606100000000003</v>
      </c>
      <c r="H2847">
        <v>-3.8123799999999999E-2</v>
      </c>
      <c r="J2847" s="3"/>
    </row>
    <row r="2848" spans="7:10" x14ac:dyDescent="0.3">
      <c r="G2848" s="3">
        <v>4.8807299999999998</v>
      </c>
      <c r="H2848">
        <v>-2.6865199999999999E-2</v>
      </c>
      <c r="J2848" s="3"/>
    </row>
    <row r="2849" spans="7:10" x14ac:dyDescent="0.3">
      <c r="G2849" s="3">
        <v>4.9008500000000002</v>
      </c>
      <c r="H2849">
        <v>-1.6421000000000002E-2</v>
      </c>
      <c r="J2849" s="3"/>
    </row>
    <row r="2850" spans="7:10" x14ac:dyDescent="0.3">
      <c r="G2850" s="3">
        <v>4.9209699999999996</v>
      </c>
      <c r="H2850">
        <v>2.6967800000000002E-3</v>
      </c>
      <c r="J2850" s="3"/>
    </row>
    <row r="2851" spans="7:10" x14ac:dyDescent="0.3">
      <c r="G2851" s="3">
        <v>4.9310400000000003</v>
      </c>
      <c r="H2851">
        <v>-2.3964900000000001E-2</v>
      </c>
      <c r="J2851" s="3"/>
    </row>
    <row r="2852" spans="7:10" x14ac:dyDescent="0.3">
      <c r="G2852" s="3">
        <v>4.9310400000000003</v>
      </c>
      <c r="H2852">
        <v>-3.2664800000000001E-2</v>
      </c>
      <c r="J2852" s="3"/>
    </row>
    <row r="2853" spans="7:10" x14ac:dyDescent="0.3">
      <c r="G2853" s="3">
        <v>4.9310400000000003</v>
      </c>
      <c r="H2853">
        <v>-2.30648E-2</v>
      </c>
      <c r="J2853" s="3"/>
    </row>
    <row r="2854" spans="7:10" x14ac:dyDescent="0.3">
      <c r="G2854" s="3">
        <v>4.9310400000000003</v>
      </c>
      <c r="H2854">
        <v>-1.93884E-2</v>
      </c>
      <c r="J2854" s="3"/>
    </row>
    <row r="2855" spans="7:10" x14ac:dyDescent="0.3">
      <c r="G2855" s="3">
        <v>4.9310400000000003</v>
      </c>
      <c r="H2855">
        <v>-1.8848799999999999E-2</v>
      </c>
      <c r="J2855" s="3"/>
    </row>
    <row r="2856" spans="7:10" x14ac:dyDescent="0.3">
      <c r="G2856" s="3">
        <v>4.9310400000000003</v>
      </c>
      <c r="H2856">
        <v>-1.8585000000000001E-2</v>
      </c>
      <c r="J2856" s="3"/>
    </row>
    <row r="2857" spans="7:10" x14ac:dyDescent="0.3">
      <c r="G2857" s="3">
        <v>4.9310400000000003</v>
      </c>
      <c r="H2857">
        <v>-1.8482599999999998E-2</v>
      </c>
      <c r="J2857" s="3"/>
    </row>
    <row r="2858" spans="7:10" x14ac:dyDescent="0.3">
      <c r="G2858" s="3">
        <v>4.9310400000000003</v>
      </c>
      <c r="H2858">
        <v>-1.8352E-2</v>
      </c>
      <c r="J2858" s="3"/>
    </row>
    <row r="2859" spans="7:10" x14ac:dyDescent="0.3">
      <c r="G2859" s="3">
        <v>4.9310400000000003</v>
      </c>
      <c r="H2859">
        <v>-1.81435E-2</v>
      </c>
      <c r="J2859" s="3"/>
    </row>
    <row r="2860" spans="7:10" x14ac:dyDescent="0.3">
      <c r="G2860" s="3">
        <v>4.9310400000000003</v>
      </c>
      <c r="H2860">
        <v>-1.7866199999999999E-2</v>
      </c>
      <c r="J2860" s="3"/>
    </row>
    <row r="2861" spans="7:10" x14ac:dyDescent="0.3">
      <c r="G2861" s="3">
        <v>4.9310400000000003</v>
      </c>
      <c r="H2861">
        <v>-1.7536400000000001E-2</v>
      </c>
      <c r="J2861" s="3"/>
    </row>
    <row r="2862" spans="7:10" x14ac:dyDescent="0.3">
      <c r="G2862" s="3">
        <v>4.9310400000000003</v>
      </c>
      <c r="H2862">
        <v>-1.71509E-2</v>
      </c>
      <c r="J2862" s="3"/>
    </row>
    <row r="2863" spans="7:10" x14ac:dyDescent="0.3">
      <c r="G2863" s="3">
        <v>4.9310400000000003</v>
      </c>
      <c r="H2863">
        <v>-1.6719700000000001E-2</v>
      </c>
      <c r="J2863" s="3"/>
    </row>
    <row r="2864" spans="7:10" x14ac:dyDescent="0.3">
      <c r="G2864" s="3">
        <v>4.9310400000000003</v>
      </c>
      <c r="H2864">
        <v>-1.62344E-2</v>
      </c>
      <c r="J2864" s="3"/>
    </row>
    <row r="2865" spans="7:10" x14ac:dyDescent="0.3">
      <c r="G2865" s="3">
        <v>4.9310400000000003</v>
      </c>
      <c r="H2865">
        <v>-1.5702399999999998E-2</v>
      </c>
      <c r="J2865" s="3"/>
    </row>
    <row r="2866" spans="7:10" x14ac:dyDescent="0.3">
      <c r="G2866" s="3">
        <v>4.9310400000000003</v>
      </c>
      <c r="H2866">
        <v>-1.5134399999999999E-2</v>
      </c>
      <c r="J2866" s="3"/>
    </row>
    <row r="2867" spans="7:10" x14ac:dyDescent="0.3">
      <c r="G2867" s="3">
        <v>4.9310400000000003</v>
      </c>
      <c r="H2867">
        <v>-1.4520699999999999E-2</v>
      </c>
      <c r="J2867" s="3"/>
    </row>
    <row r="2868" spans="7:10" x14ac:dyDescent="0.3">
      <c r="G2868" s="3">
        <v>4.9310400000000003</v>
      </c>
      <c r="H2868">
        <v>-1.3908E-2</v>
      </c>
      <c r="J2868" s="3"/>
    </row>
    <row r="2869" spans="7:10" x14ac:dyDescent="0.3">
      <c r="G2869" s="3">
        <v>4.9310400000000003</v>
      </c>
      <c r="H2869">
        <v>-1.3287200000000001E-2</v>
      </c>
      <c r="J2869" s="3"/>
    </row>
    <row r="2870" spans="7:10" x14ac:dyDescent="0.3">
      <c r="G2870" s="3">
        <v>4.9310400000000003</v>
      </c>
      <c r="H2870">
        <v>-1.2661499999999999E-2</v>
      </c>
      <c r="J2870" s="3"/>
    </row>
    <row r="2871" spans="7:10" x14ac:dyDescent="0.3">
      <c r="G2871" s="3">
        <v>4.9310400000000003</v>
      </c>
      <c r="H2871">
        <v>-1.2045500000000001E-2</v>
      </c>
      <c r="J2871" s="3"/>
    </row>
    <row r="2872" spans="7:10" x14ac:dyDescent="0.3">
      <c r="G2872" s="3">
        <v>4.9310400000000003</v>
      </c>
      <c r="H2872">
        <v>-1.1409300000000001E-2</v>
      </c>
      <c r="J2872" s="3"/>
    </row>
    <row r="2873" spans="7:10" x14ac:dyDescent="0.3">
      <c r="G2873" s="3">
        <v>4.9310400000000003</v>
      </c>
      <c r="H2873">
        <v>-1.0768399999999999E-2</v>
      </c>
      <c r="J2873" s="3"/>
    </row>
    <row r="2874" spans="7:10" x14ac:dyDescent="0.3">
      <c r="G2874" s="3">
        <v>4.9310400000000003</v>
      </c>
      <c r="H2874">
        <v>-1.01192E-2</v>
      </c>
      <c r="J2874" s="3"/>
    </row>
    <row r="2875" spans="7:10" x14ac:dyDescent="0.3">
      <c r="G2875" s="3">
        <v>4.9310400000000003</v>
      </c>
      <c r="H2875">
        <v>-9.5088399999999993E-3</v>
      </c>
      <c r="J2875" s="3"/>
    </row>
    <row r="2876" spans="7:10" x14ac:dyDescent="0.3">
      <c r="G2876" s="3">
        <v>4.9310400000000003</v>
      </c>
      <c r="H2876">
        <v>-9.2030600000000008E-3</v>
      </c>
      <c r="J2876" s="3"/>
    </row>
    <row r="2877" spans="7:10" x14ac:dyDescent="0.3">
      <c r="G2877" s="3">
        <v>4.9310400000000003</v>
      </c>
      <c r="H2877">
        <v>-8.8762000000000008E-3</v>
      </c>
      <c r="J2877" s="3"/>
    </row>
    <row r="2878" spans="7:10" x14ac:dyDescent="0.3">
      <c r="G2878" s="3">
        <v>4.9310400000000003</v>
      </c>
      <c r="H2878">
        <v>-8.2582000000000003E-3</v>
      </c>
      <c r="J2878" s="3"/>
    </row>
    <row r="2879" spans="7:10" x14ac:dyDescent="0.3">
      <c r="G2879" s="3">
        <v>4.9310400000000003</v>
      </c>
      <c r="H2879">
        <v>-7.6459299999999996E-3</v>
      </c>
      <c r="J2879" s="3"/>
    </row>
    <row r="2880" spans="7:10" x14ac:dyDescent="0.3">
      <c r="G2880" s="3">
        <v>4.9310400000000003</v>
      </c>
      <c r="H2880">
        <v>-7.0453699999999996E-3</v>
      </c>
      <c r="J2880" s="3"/>
    </row>
    <row r="2881" spans="7:10" x14ac:dyDescent="0.3">
      <c r="G2881" s="3">
        <v>4.9310400000000003</v>
      </c>
      <c r="H2881">
        <v>-6.46505E-3</v>
      </c>
      <c r="J2881" s="3"/>
    </row>
    <row r="2882" spans="7:10" x14ac:dyDescent="0.3">
      <c r="G2882" s="3">
        <v>4.9310400000000003</v>
      </c>
      <c r="H2882">
        <v>-5.9048E-3</v>
      </c>
      <c r="J2882" s="3"/>
    </row>
    <row r="2883" spans="7:10" x14ac:dyDescent="0.3">
      <c r="G2883" s="3">
        <v>4.9310400000000003</v>
      </c>
      <c r="H2883">
        <v>-5.3612599999999996E-3</v>
      </c>
      <c r="J2883" s="3"/>
    </row>
    <row r="2884" spans="7:10" x14ac:dyDescent="0.3">
      <c r="G2884" s="3">
        <v>4.9310400000000003</v>
      </c>
      <c r="H2884">
        <v>-4.8253799999999998E-3</v>
      </c>
      <c r="J2884" s="3"/>
    </row>
    <row r="2885" spans="7:10" x14ac:dyDescent="0.3">
      <c r="G2885" s="3">
        <v>4.9310400000000003</v>
      </c>
      <c r="H2885">
        <v>-4.2891400000000003E-3</v>
      </c>
      <c r="J2885" s="3"/>
    </row>
    <row r="2886" spans="7:10" x14ac:dyDescent="0.3">
      <c r="G2886" s="3">
        <v>4.9310400000000003</v>
      </c>
      <c r="H2886">
        <v>-3.7461899999999999E-3</v>
      </c>
      <c r="J2886" s="3"/>
    </row>
    <row r="2887" spans="7:10" x14ac:dyDescent="0.3">
      <c r="G2887" s="3">
        <v>4.9310400000000003</v>
      </c>
      <c r="H2887">
        <v>-3.1961099999999998E-3</v>
      </c>
      <c r="J2887" s="3"/>
    </row>
    <row r="2888" spans="7:10" x14ac:dyDescent="0.3">
      <c r="G2888" s="3">
        <v>4.9310400000000003</v>
      </c>
      <c r="H2888">
        <v>-2.6368300000000002E-3</v>
      </c>
      <c r="J2888" s="3"/>
    </row>
    <row r="2889" spans="7:10" x14ac:dyDescent="0.3">
      <c r="G2889" s="3">
        <v>4.9310400000000003</v>
      </c>
      <c r="H2889">
        <v>-2.0634999999999998E-3</v>
      </c>
      <c r="J2889" s="3"/>
    </row>
    <row r="2890" spans="7:10" x14ac:dyDescent="0.3">
      <c r="G2890" s="3">
        <v>4.9310400000000003</v>
      </c>
      <c r="H2890">
        <v>-1.4777600000000001E-3</v>
      </c>
      <c r="J2890" s="3"/>
    </row>
    <row r="2891" spans="7:10" x14ac:dyDescent="0.3">
      <c r="G2891" s="3">
        <v>4.9310400000000003</v>
      </c>
      <c r="H2891">
        <v>-8.66529E-4</v>
      </c>
      <c r="J2891" s="3"/>
    </row>
    <row r="2892" spans="7:10" x14ac:dyDescent="0.3">
      <c r="G2892" s="3">
        <v>4.9310400000000003</v>
      </c>
      <c r="H2892">
        <v>-2.3134800000000001E-4</v>
      </c>
      <c r="J2892" s="3"/>
    </row>
    <row r="2893" spans="7:10" x14ac:dyDescent="0.3">
      <c r="G2893" s="3">
        <v>4.9310400000000003</v>
      </c>
      <c r="H2893">
        <v>4.5448500000000002E-4</v>
      </c>
      <c r="J2893" s="3"/>
    </row>
    <row r="2894" spans="7:10" x14ac:dyDescent="0.3">
      <c r="G2894" s="3">
        <v>4.9310400000000003</v>
      </c>
      <c r="H2894">
        <v>1.20707E-3</v>
      </c>
      <c r="J2894" s="3"/>
    </row>
    <row r="2895" spans="7:10" x14ac:dyDescent="0.3">
      <c r="G2895" s="3">
        <v>4.9310400000000003</v>
      </c>
      <c r="H2895">
        <v>2.00461E-3</v>
      </c>
      <c r="J2895" s="3"/>
    </row>
    <row r="2896" spans="7:10" x14ac:dyDescent="0.3">
      <c r="G2896" s="3">
        <v>4.9310400000000003</v>
      </c>
      <c r="H2896">
        <v>2.83914E-3</v>
      </c>
      <c r="J2896" s="3"/>
    </row>
    <row r="2897" spans="7:10" x14ac:dyDescent="0.3">
      <c r="G2897" s="3">
        <v>4.9310400000000003</v>
      </c>
      <c r="H2897">
        <v>3.7269500000000001E-3</v>
      </c>
      <c r="J2897" s="3"/>
    </row>
    <row r="2898" spans="7:10" x14ac:dyDescent="0.3">
      <c r="G2898" s="3">
        <v>4.9310400000000003</v>
      </c>
      <c r="H2898">
        <v>4.6813899999999997E-3</v>
      </c>
      <c r="J2898" s="3"/>
    </row>
    <row r="2899" spans="7:10" x14ac:dyDescent="0.3">
      <c r="G2899" s="3">
        <v>4.9310400000000003</v>
      </c>
      <c r="H2899">
        <v>5.7508200000000002E-3</v>
      </c>
      <c r="J2899" s="3"/>
    </row>
    <row r="2900" spans="7:10" x14ac:dyDescent="0.3">
      <c r="G2900" s="3">
        <v>4.9310400000000003</v>
      </c>
      <c r="H2900">
        <v>6.8996099999999996E-3</v>
      </c>
      <c r="J2900" s="3"/>
    </row>
    <row r="2901" spans="7:10" x14ac:dyDescent="0.3">
      <c r="G2901" s="3">
        <v>4.9310400000000003</v>
      </c>
      <c r="H2901">
        <v>8.0253000000000008E-3</v>
      </c>
      <c r="J2901" s="3"/>
    </row>
    <row r="2902" spans="7:10" x14ac:dyDescent="0.3">
      <c r="G2902" s="3">
        <v>4.9310400000000003</v>
      </c>
      <c r="H2902">
        <v>9.2445400000000007E-3</v>
      </c>
      <c r="J2902" s="3"/>
    </row>
    <row r="2903" spans="7:10" x14ac:dyDescent="0.3">
      <c r="G2903" s="3">
        <v>4.9310400000000003</v>
      </c>
      <c r="H2903">
        <v>1.0491E-2</v>
      </c>
      <c r="J2903" s="3"/>
    </row>
    <row r="2904" spans="7:10" x14ac:dyDescent="0.3">
      <c r="G2904" s="3">
        <v>4.9310400000000003</v>
      </c>
      <c r="H2904">
        <v>1.18101E-2</v>
      </c>
      <c r="J2904" s="3"/>
    </row>
    <row r="2905" spans="7:10" x14ac:dyDescent="0.3">
      <c r="G2905" s="3">
        <v>4.9310400000000003</v>
      </c>
      <c r="H2905">
        <v>1.31612E-2</v>
      </c>
      <c r="J2905" s="3"/>
    </row>
    <row r="2906" spans="7:10" x14ac:dyDescent="0.3">
      <c r="G2906" s="3">
        <v>4.9310400000000003</v>
      </c>
      <c r="H2906">
        <v>1.4493499999999999E-2</v>
      </c>
      <c r="J2906" s="3"/>
    </row>
    <row r="2907" spans="7:10" x14ac:dyDescent="0.3">
      <c r="G2907" s="3">
        <v>4.9310400000000003</v>
      </c>
      <c r="H2907">
        <v>1.58505E-2</v>
      </c>
      <c r="J2907" s="3"/>
    </row>
    <row r="2908" spans="7:10" x14ac:dyDescent="0.3">
      <c r="G2908" s="3">
        <v>4.9310400000000003</v>
      </c>
      <c r="H2908">
        <v>1.7268700000000001E-2</v>
      </c>
      <c r="J2908" s="3"/>
    </row>
    <row r="2909" spans="7:10" x14ac:dyDescent="0.3">
      <c r="G2909" s="3">
        <v>4.9310400000000003</v>
      </c>
      <c r="H2909">
        <v>1.8619799999999999E-2</v>
      </c>
      <c r="J2909" s="3"/>
    </row>
    <row r="2910" spans="7:10" x14ac:dyDescent="0.3">
      <c r="G2910" s="3">
        <v>4.9310400000000003</v>
      </c>
      <c r="H2910">
        <v>2.00065E-2</v>
      </c>
      <c r="J2910" s="3"/>
    </row>
    <row r="2911" spans="7:10" x14ac:dyDescent="0.3">
      <c r="G2911" s="3">
        <v>4.9310400000000003</v>
      </c>
      <c r="H2911">
        <v>2.13852E-2</v>
      </c>
      <c r="J2911" s="3"/>
    </row>
    <row r="2912" spans="7:10" x14ac:dyDescent="0.3">
      <c r="G2912" s="3">
        <v>4.9310400000000003</v>
      </c>
      <c r="H2912">
        <v>2.26565E-2</v>
      </c>
      <c r="J2912" s="3"/>
    </row>
    <row r="2913" spans="7:10" x14ac:dyDescent="0.3">
      <c r="G2913" s="3">
        <v>4.9310400000000003</v>
      </c>
      <c r="H2913">
        <v>2.3877300000000001E-2</v>
      </c>
      <c r="J2913" s="3"/>
    </row>
    <row r="2914" spans="7:10" x14ac:dyDescent="0.3">
      <c r="G2914" s="3">
        <v>4.9310400000000003</v>
      </c>
      <c r="H2914">
        <v>2.5187299999999999E-2</v>
      </c>
      <c r="J2914" s="3"/>
    </row>
    <row r="2915" spans="7:10" x14ac:dyDescent="0.3">
      <c r="G2915" s="3">
        <v>4.9310400000000003</v>
      </c>
      <c r="H2915">
        <v>2.6521400000000001E-2</v>
      </c>
      <c r="J2915" s="3"/>
    </row>
    <row r="2916" spans="7:10" x14ac:dyDescent="0.3">
      <c r="G2916" s="3">
        <v>4.9310400000000003</v>
      </c>
      <c r="H2916">
        <v>2.76589E-2</v>
      </c>
      <c r="J2916" s="3"/>
    </row>
    <row r="2917" spans="7:10" x14ac:dyDescent="0.3">
      <c r="G2917" s="3">
        <v>4.9310400000000003</v>
      </c>
      <c r="H2917">
        <v>2.8724800000000002E-2</v>
      </c>
      <c r="J2917" s="3"/>
    </row>
    <row r="2918" spans="7:10" x14ac:dyDescent="0.3">
      <c r="G2918" s="3">
        <v>4.9310400000000003</v>
      </c>
      <c r="H2918">
        <v>2.9759000000000001E-2</v>
      </c>
      <c r="J2918" s="3"/>
    </row>
    <row r="2919" spans="7:10" x14ac:dyDescent="0.3">
      <c r="G2919" s="3">
        <v>4.9310400000000003</v>
      </c>
      <c r="H2919">
        <v>3.0745399999999999E-2</v>
      </c>
      <c r="J2919" s="3"/>
    </row>
    <row r="2920" spans="7:10" x14ac:dyDescent="0.3">
      <c r="G2920" s="3">
        <v>4.9310400000000003</v>
      </c>
      <c r="H2920">
        <v>3.1686699999999998E-2</v>
      </c>
      <c r="J2920" s="3"/>
    </row>
    <row r="2921" spans="7:10" x14ac:dyDescent="0.3">
      <c r="G2921" s="3">
        <v>4.9310400000000003</v>
      </c>
      <c r="H2921">
        <v>3.2550099999999998E-2</v>
      </c>
      <c r="J2921" s="3"/>
    </row>
    <row r="2922" spans="7:10" x14ac:dyDescent="0.3">
      <c r="G2922" s="3">
        <v>4.9310400000000003</v>
      </c>
      <c r="H2922">
        <v>3.3308999999999998E-2</v>
      </c>
      <c r="J2922" s="3"/>
    </row>
    <row r="2923" spans="7:10" x14ac:dyDescent="0.3">
      <c r="G2923" s="3">
        <v>4.9310400000000003</v>
      </c>
      <c r="H2923">
        <v>3.4004E-2</v>
      </c>
      <c r="J2923" s="3"/>
    </row>
    <row r="2924" spans="7:10" x14ac:dyDescent="0.3">
      <c r="G2924" s="3">
        <v>4.9310400000000003</v>
      </c>
      <c r="H2924">
        <v>3.4665500000000002E-2</v>
      </c>
      <c r="J2924" s="3"/>
    </row>
    <row r="2925" spans="7:10" x14ac:dyDescent="0.3">
      <c r="G2925" s="3">
        <v>4.9310400000000003</v>
      </c>
      <c r="H2925">
        <v>3.5256999999999997E-2</v>
      </c>
      <c r="J2925" s="3"/>
    </row>
    <row r="2926" spans="7:10" x14ac:dyDescent="0.3">
      <c r="G2926" s="3">
        <v>4.9310400000000003</v>
      </c>
      <c r="H2926">
        <v>3.5787600000000003E-2</v>
      </c>
      <c r="J2926" s="3"/>
    </row>
    <row r="2927" spans="7:10" x14ac:dyDescent="0.3">
      <c r="G2927" s="3">
        <v>4.9310400000000003</v>
      </c>
      <c r="H2927">
        <v>3.6255799999999998E-2</v>
      </c>
      <c r="J2927" s="3"/>
    </row>
    <row r="2928" spans="7:10" x14ac:dyDescent="0.3">
      <c r="G2928" s="3">
        <v>4.9310400000000003</v>
      </c>
      <c r="H2928">
        <v>3.6638999999999998E-2</v>
      </c>
      <c r="J2928" s="3"/>
    </row>
    <row r="2929" spans="7:10" x14ac:dyDescent="0.3">
      <c r="G2929" s="3">
        <v>4.9310400000000003</v>
      </c>
      <c r="H2929">
        <v>3.6963099999999999E-2</v>
      </c>
      <c r="J2929" s="3"/>
    </row>
    <row r="2930" spans="7:10" x14ac:dyDescent="0.3">
      <c r="G2930" s="3">
        <v>4.9310400000000003</v>
      </c>
      <c r="H2930">
        <v>3.7239599999999998E-2</v>
      </c>
      <c r="J2930" s="3"/>
    </row>
    <row r="2931" spans="7:10" x14ac:dyDescent="0.3">
      <c r="G2931" s="3">
        <v>4.9310400000000003</v>
      </c>
      <c r="H2931">
        <v>3.7464799999999999E-2</v>
      </c>
      <c r="J2931" s="3"/>
    </row>
    <row r="2932" spans="7:10" x14ac:dyDescent="0.3">
      <c r="G2932" s="3">
        <v>4.9310400000000003</v>
      </c>
      <c r="H2932">
        <v>3.7620500000000001E-2</v>
      </c>
      <c r="J2932" s="3"/>
    </row>
    <row r="2933" spans="7:10" x14ac:dyDescent="0.3">
      <c r="G2933" s="3">
        <v>4.9310400000000003</v>
      </c>
      <c r="H2933">
        <v>3.7725000000000002E-2</v>
      </c>
      <c r="J2933" s="3"/>
    </row>
    <row r="2934" spans="7:10" x14ac:dyDescent="0.3">
      <c r="G2934" s="3">
        <v>4.9310400000000003</v>
      </c>
      <c r="H2934">
        <v>3.7793599999999997E-2</v>
      </c>
      <c r="J2934" s="3"/>
    </row>
    <row r="2935" spans="7:10" x14ac:dyDescent="0.3">
      <c r="G2935" s="3">
        <v>4.9310400000000003</v>
      </c>
      <c r="H2935">
        <v>3.7829099999999997E-2</v>
      </c>
      <c r="J2935" s="3"/>
    </row>
    <row r="2936" spans="7:10" x14ac:dyDescent="0.3">
      <c r="G2936" s="3">
        <v>4.9310400000000003</v>
      </c>
      <c r="H2936">
        <v>3.7819899999999997E-2</v>
      </c>
      <c r="J2936" s="3"/>
    </row>
    <row r="2937" spans="7:10" x14ac:dyDescent="0.3">
      <c r="G2937" s="3">
        <v>4.9310400000000003</v>
      </c>
      <c r="H2937">
        <v>3.7768400000000001E-2</v>
      </c>
      <c r="J2937" s="3"/>
    </row>
    <row r="2938" spans="7:10" x14ac:dyDescent="0.3">
      <c r="G2938" s="3">
        <v>4.9310400000000003</v>
      </c>
      <c r="H2938">
        <v>3.7673900000000003E-2</v>
      </c>
      <c r="J2938" s="3"/>
    </row>
    <row r="2939" spans="7:10" x14ac:dyDescent="0.3">
      <c r="G2939" s="3">
        <v>4.9310400000000003</v>
      </c>
      <c r="H2939">
        <v>3.7518999999999997E-2</v>
      </c>
      <c r="J2939" s="3"/>
    </row>
    <row r="2940" spans="7:10" x14ac:dyDescent="0.3">
      <c r="G2940" s="3">
        <v>4.9310400000000003</v>
      </c>
      <c r="H2940">
        <v>3.7351000000000002E-2</v>
      </c>
      <c r="J2940" s="3"/>
    </row>
    <row r="2941" spans="7:10" x14ac:dyDescent="0.3">
      <c r="G2941" s="3">
        <v>4.9310400000000003</v>
      </c>
      <c r="H2941">
        <v>3.7190599999999997E-2</v>
      </c>
      <c r="J2941" s="3"/>
    </row>
    <row r="2942" spans="7:10" x14ac:dyDescent="0.3">
      <c r="G2942" s="3">
        <v>4.9310400000000003</v>
      </c>
      <c r="H2942">
        <v>3.70085E-2</v>
      </c>
      <c r="J2942" s="3"/>
    </row>
    <row r="2943" spans="7:10" x14ac:dyDescent="0.3">
      <c r="G2943" s="3">
        <v>4.9310400000000003</v>
      </c>
      <c r="H2943">
        <v>3.6838500000000003E-2</v>
      </c>
      <c r="J2943" s="3"/>
    </row>
    <row r="2944" spans="7:10" x14ac:dyDescent="0.3">
      <c r="G2944" s="3">
        <v>4.9310400000000003</v>
      </c>
      <c r="H2944">
        <v>3.6613100000000003E-2</v>
      </c>
      <c r="J2944" s="3"/>
    </row>
    <row r="2945" spans="7:10" x14ac:dyDescent="0.3">
      <c r="G2945" s="3">
        <v>4.9310400000000003</v>
      </c>
      <c r="H2945">
        <v>3.6341900000000003E-2</v>
      </c>
      <c r="J2945" s="3"/>
    </row>
    <row r="2946" spans="7:10" x14ac:dyDescent="0.3">
      <c r="G2946" s="3">
        <v>4.9310400000000003</v>
      </c>
      <c r="H2946">
        <v>3.6057899999999997E-2</v>
      </c>
    </row>
    <row r="2947" spans="7:10" x14ac:dyDescent="0.3">
      <c r="G2947" s="3">
        <v>4.9310400000000003</v>
      </c>
      <c r="H2947">
        <v>3.5761000000000001E-2</v>
      </c>
    </row>
    <row r="2948" spans="7:10" x14ac:dyDescent="0.3">
      <c r="G2948" s="3">
        <v>4.9310400000000003</v>
      </c>
      <c r="H2948">
        <v>3.5457099999999998E-2</v>
      </c>
    </row>
    <row r="2949" spans="7:10" x14ac:dyDescent="0.3">
      <c r="G2949" s="3">
        <v>4.9310400000000003</v>
      </c>
      <c r="H2949">
        <v>3.51478E-2</v>
      </c>
    </row>
    <row r="2950" spans="7:10" x14ac:dyDescent="0.3">
      <c r="G2950" s="3">
        <v>4.9310400000000003</v>
      </c>
      <c r="H2950">
        <v>3.4843499999999999E-2</v>
      </c>
    </row>
    <row r="2951" spans="7:10" x14ac:dyDescent="0.3">
      <c r="G2951" s="3">
        <v>4.9310400000000003</v>
      </c>
      <c r="H2951">
        <v>3.4512899999999999E-2</v>
      </c>
    </row>
    <row r="2952" spans="7:10" x14ac:dyDescent="0.3">
      <c r="G2952" s="3">
        <v>4.9310400000000003</v>
      </c>
      <c r="H2952">
        <v>3.4271000000000003E-2</v>
      </c>
    </row>
    <row r="2953" spans="7:10" x14ac:dyDescent="0.3">
      <c r="G2953" s="3">
        <v>4.9310400000000003</v>
      </c>
      <c r="H2953">
        <v>3.4018399999999997E-2</v>
      </c>
    </row>
    <row r="2954" spans="7:10" x14ac:dyDescent="0.3">
      <c r="G2954" s="3">
        <v>4.9310400000000003</v>
      </c>
      <c r="H2954">
        <v>3.3711600000000001E-2</v>
      </c>
    </row>
    <row r="2955" spans="7:10" x14ac:dyDescent="0.3">
      <c r="G2955" s="3">
        <v>4.9310400000000003</v>
      </c>
      <c r="H2955">
        <v>3.3390099999999999E-2</v>
      </c>
    </row>
    <row r="2956" spans="7:10" x14ac:dyDescent="0.3">
      <c r="G2956" s="3">
        <v>4.9310400000000003</v>
      </c>
      <c r="H2956">
        <v>3.3041800000000003E-2</v>
      </c>
    </row>
    <row r="2957" spans="7:10" x14ac:dyDescent="0.3">
      <c r="G2957" s="3">
        <v>4.9310400000000003</v>
      </c>
      <c r="H2957">
        <v>3.2715000000000001E-2</v>
      </c>
    </row>
    <row r="2958" spans="7:10" x14ac:dyDescent="0.3">
      <c r="G2958" s="3">
        <v>4.9310400000000003</v>
      </c>
      <c r="H2958">
        <v>3.2455699999999997E-2</v>
      </c>
    </row>
    <row r="2959" spans="7:10" x14ac:dyDescent="0.3">
      <c r="G2959" s="3">
        <v>4.9310400000000003</v>
      </c>
      <c r="H2959">
        <v>3.2210000000000003E-2</v>
      </c>
    </row>
    <row r="2960" spans="7:10" x14ac:dyDescent="0.3">
      <c r="G2960" s="3">
        <v>4.9310400000000003</v>
      </c>
      <c r="H2960">
        <v>3.1926999999999997E-2</v>
      </c>
    </row>
    <row r="2961" spans="7:8" x14ac:dyDescent="0.3">
      <c r="G2961" s="3">
        <v>4.9310400000000003</v>
      </c>
      <c r="H2961">
        <v>3.16455E-2</v>
      </c>
    </row>
    <row r="2962" spans="7:8" x14ac:dyDescent="0.3">
      <c r="G2962" s="3">
        <v>4.9310400000000003</v>
      </c>
      <c r="H2962">
        <v>3.1437199999999998E-2</v>
      </c>
    </row>
    <row r="2963" spans="7:8" x14ac:dyDescent="0.3">
      <c r="G2963" s="3">
        <v>4.9310400000000003</v>
      </c>
      <c r="H2963">
        <v>3.1289299999999999E-2</v>
      </c>
    </row>
    <row r="2964" spans="7:8" x14ac:dyDescent="0.3">
      <c r="G2964" s="3">
        <v>4.9310400000000003</v>
      </c>
      <c r="H2964">
        <v>3.1148499999999999E-2</v>
      </c>
    </row>
    <row r="2965" spans="7:8" x14ac:dyDescent="0.3">
      <c r="G2965" s="3">
        <v>4.9310400000000003</v>
      </c>
      <c r="H2965">
        <v>3.10028E-2</v>
      </c>
    </row>
    <row r="2966" spans="7:8" x14ac:dyDescent="0.3">
      <c r="G2966" s="3">
        <v>4.9310400000000003</v>
      </c>
      <c r="H2966">
        <v>3.0910799999999999E-2</v>
      </c>
    </row>
    <row r="2967" spans="7:8" x14ac:dyDescent="0.3">
      <c r="G2967" s="3">
        <v>4.9310400000000003</v>
      </c>
      <c r="H2967">
        <v>3.08965E-2</v>
      </c>
    </row>
    <row r="2968" spans="7:8" x14ac:dyDescent="0.3">
      <c r="G2968" s="3">
        <v>4.9310400000000003</v>
      </c>
      <c r="H2968">
        <v>3.0908700000000001E-2</v>
      </c>
    </row>
    <row r="2969" spans="7:8" x14ac:dyDescent="0.3">
      <c r="G2969" s="3">
        <v>4.9310400000000003</v>
      </c>
      <c r="H2969">
        <v>3.0944300000000001E-2</v>
      </c>
    </row>
    <row r="2970" spans="7:8" x14ac:dyDescent="0.3">
      <c r="G2970" s="3">
        <v>4.9310400000000003</v>
      </c>
      <c r="H2970">
        <v>3.1031400000000001E-2</v>
      </c>
    </row>
    <row r="2971" spans="7:8" x14ac:dyDescent="0.3">
      <c r="G2971" s="3">
        <v>4.9310400000000003</v>
      </c>
      <c r="H2971">
        <v>3.11741E-2</v>
      </c>
    </row>
    <row r="2972" spans="7:8" x14ac:dyDescent="0.3">
      <c r="G2972" s="3">
        <v>4.9310400000000003</v>
      </c>
      <c r="H2972">
        <v>3.1358900000000002E-2</v>
      </c>
    </row>
    <row r="2973" spans="7:8" x14ac:dyDescent="0.3">
      <c r="G2973" s="3">
        <v>4.9310400000000003</v>
      </c>
      <c r="H2973">
        <v>3.1595999999999999E-2</v>
      </c>
    </row>
    <row r="2974" spans="7:8" x14ac:dyDescent="0.3">
      <c r="G2974" s="3">
        <v>4.9310400000000003</v>
      </c>
      <c r="H2974">
        <v>3.1875800000000003E-2</v>
      </c>
    </row>
    <row r="2975" spans="7:8" x14ac:dyDescent="0.3">
      <c r="G2975" s="3">
        <v>4.9310400000000003</v>
      </c>
      <c r="H2975">
        <v>3.2212400000000002E-2</v>
      </c>
    </row>
    <row r="2976" spans="7:8" x14ac:dyDescent="0.3">
      <c r="G2976" s="3">
        <v>4.9310400000000003</v>
      </c>
      <c r="H2976">
        <v>3.2604800000000003E-2</v>
      </c>
    </row>
    <row r="2977" spans="7:8" x14ac:dyDescent="0.3">
      <c r="G2977" s="3">
        <v>4.9310400000000003</v>
      </c>
      <c r="H2977">
        <v>3.3052199999999997E-2</v>
      </c>
    </row>
    <row r="2978" spans="7:8" x14ac:dyDescent="0.3">
      <c r="G2978" s="3">
        <v>4.9310400000000003</v>
      </c>
      <c r="H2978">
        <v>3.3552699999999998E-2</v>
      </c>
    </row>
    <row r="2979" spans="7:8" x14ac:dyDescent="0.3">
      <c r="G2979" s="3">
        <v>4.9310400000000003</v>
      </c>
      <c r="H2979">
        <v>3.4098999999999997E-2</v>
      </c>
    </row>
    <row r="2980" spans="7:8" x14ac:dyDescent="0.3">
      <c r="G2980" s="3">
        <v>4.9310400000000003</v>
      </c>
      <c r="H2980">
        <v>3.4692800000000003E-2</v>
      </c>
    </row>
    <row r="2981" spans="7:8" x14ac:dyDescent="0.3">
      <c r="G2981" s="3">
        <v>4.9310400000000003</v>
      </c>
      <c r="H2981">
        <v>3.5309E-2</v>
      </c>
    </row>
    <row r="2982" spans="7:8" x14ac:dyDescent="0.3">
      <c r="G2982" s="3">
        <v>4.9310400000000003</v>
      </c>
      <c r="H2982">
        <v>3.5945600000000001E-2</v>
      </c>
    </row>
    <row r="2983" spans="7:8" x14ac:dyDescent="0.3">
      <c r="G2983" s="3">
        <v>4.9310400000000003</v>
      </c>
      <c r="H2983">
        <v>3.6587399999999999E-2</v>
      </c>
    </row>
    <row r="2984" spans="7:8" x14ac:dyDescent="0.3">
      <c r="G2984" s="3">
        <v>4.9310400000000003</v>
      </c>
      <c r="H2984">
        <v>3.7224199999999999E-2</v>
      </c>
    </row>
    <row r="2985" spans="7:8" x14ac:dyDescent="0.3">
      <c r="G2985" s="3">
        <v>4.9310400000000003</v>
      </c>
      <c r="H2985">
        <v>3.7846299999999999E-2</v>
      </c>
    </row>
    <row r="2986" spans="7:8" x14ac:dyDescent="0.3">
      <c r="G2986" s="3">
        <v>4.9310400000000003</v>
      </c>
      <c r="H2986">
        <v>3.8430199999999998E-2</v>
      </c>
    </row>
    <row r="2987" spans="7:8" x14ac:dyDescent="0.3">
      <c r="G2987" s="3">
        <v>4.9310400000000003</v>
      </c>
      <c r="H2987">
        <v>3.89457E-2</v>
      </c>
    </row>
    <row r="2988" spans="7:8" x14ac:dyDescent="0.3">
      <c r="G2988" s="3">
        <v>4.9310400000000003</v>
      </c>
      <c r="H2988">
        <v>3.9440599999999999E-2</v>
      </c>
    </row>
    <row r="2989" spans="7:8" x14ac:dyDescent="0.3">
      <c r="G2989" s="3">
        <v>4.9310400000000003</v>
      </c>
      <c r="H2989">
        <v>3.9842799999999998E-2</v>
      </c>
    </row>
    <row r="2990" spans="7:8" x14ac:dyDescent="0.3">
      <c r="G2990" s="3">
        <v>4.9310400000000003</v>
      </c>
      <c r="H2990">
        <v>4.0124100000000003E-2</v>
      </c>
    </row>
    <row r="2991" spans="7:8" x14ac:dyDescent="0.3">
      <c r="G2991" s="3">
        <v>4.9310400000000003</v>
      </c>
      <c r="H2991">
        <v>4.0136999999999999E-2</v>
      </c>
    </row>
    <row r="2992" spans="7:8" x14ac:dyDescent="0.3">
      <c r="G2992" s="3">
        <v>4.9411199999999997</v>
      </c>
      <c r="H2992">
        <v>4.0133000000000002E-2</v>
      </c>
    </row>
    <row r="2993" spans="7:8" x14ac:dyDescent="0.3">
      <c r="G2993" s="3">
        <v>4.9613500000000004</v>
      </c>
      <c r="H2993">
        <v>4.0439900000000001E-2</v>
      </c>
    </row>
    <row r="2994" spans="7:8" x14ac:dyDescent="0.3">
      <c r="G2994" s="3">
        <v>4.9816599999999998</v>
      </c>
      <c r="H2994">
        <v>4.0925799999999998E-2</v>
      </c>
    </row>
    <row r="2995" spans="7:8" x14ac:dyDescent="0.3">
      <c r="G2995" s="3">
        <v>5.0019900000000002</v>
      </c>
      <c r="H2995">
        <v>4.1435100000000002E-2</v>
      </c>
    </row>
    <row r="2996" spans="7:8" x14ac:dyDescent="0.3">
      <c r="G2996" s="3">
        <v>5.0223100000000001</v>
      </c>
      <c r="H2996">
        <v>4.1809499999999999E-2</v>
      </c>
    </row>
    <row r="2997" spans="7:8" x14ac:dyDescent="0.3">
      <c r="G2997" s="3">
        <v>5.0426200000000003</v>
      </c>
      <c r="H2997">
        <v>4.2087699999999999E-2</v>
      </c>
    </row>
    <row r="2998" spans="7:8" x14ac:dyDescent="0.3">
      <c r="G2998" s="3">
        <v>5.0629299999999997</v>
      </c>
      <c r="H2998">
        <v>4.2245600000000001E-2</v>
      </c>
    </row>
    <row r="2999" spans="7:8" x14ac:dyDescent="0.3">
      <c r="G2999" s="3">
        <v>5.0832300000000004</v>
      </c>
      <c r="H2999">
        <v>4.2291200000000001E-2</v>
      </c>
    </row>
    <row r="3000" spans="7:8" x14ac:dyDescent="0.3">
      <c r="G3000" s="3">
        <v>5.1035199999999996</v>
      </c>
      <c r="H3000">
        <v>4.2179099999999997E-2</v>
      </c>
    </row>
    <row r="3001" spans="7:8" x14ac:dyDescent="0.3">
      <c r="G3001" s="3">
        <v>5.1238099999999998</v>
      </c>
      <c r="H3001">
        <v>4.19415E-2</v>
      </c>
    </row>
    <row r="3002" spans="7:8" x14ac:dyDescent="0.3">
      <c r="G3002" s="3">
        <v>5.1440799999999998</v>
      </c>
      <c r="H3002">
        <v>4.16435E-2</v>
      </c>
    </row>
    <row r="3003" spans="7:8" x14ac:dyDescent="0.3">
      <c r="G3003" s="3">
        <v>5.1643600000000003</v>
      </c>
      <c r="H3003">
        <v>4.12866E-2</v>
      </c>
    </row>
    <row r="3004" spans="7:8" x14ac:dyDescent="0.3">
      <c r="G3004" s="3">
        <v>5.1846199999999998</v>
      </c>
      <c r="H3004">
        <v>4.0862099999999998E-2</v>
      </c>
    </row>
    <row r="3005" spans="7:8" x14ac:dyDescent="0.3">
      <c r="G3005" s="3">
        <v>5.2048800000000002</v>
      </c>
      <c r="H3005">
        <v>4.0377200000000002E-2</v>
      </c>
    </row>
    <row r="3006" spans="7:8" x14ac:dyDescent="0.3">
      <c r="G3006" s="3">
        <v>5.2251399999999997</v>
      </c>
      <c r="H3006">
        <v>3.9840300000000002E-2</v>
      </c>
    </row>
    <row r="3007" spans="7:8" x14ac:dyDescent="0.3">
      <c r="G3007" s="3">
        <v>5.2453799999999999</v>
      </c>
      <c r="H3007">
        <v>3.9249399999999997E-2</v>
      </c>
    </row>
    <row r="3008" spans="7:8" x14ac:dyDescent="0.3">
      <c r="G3008" s="3">
        <v>5.2656200000000002</v>
      </c>
      <c r="H3008">
        <v>3.8607799999999998E-2</v>
      </c>
    </row>
    <row r="3009" spans="7:8" x14ac:dyDescent="0.3">
      <c r="G3009" s="3">
        <v>5.2858599999999996</v>
      </c>
      <c r="H3009">
        <v>3.7938199999999998E-2</v>
      </c>
    </row>
    <row r="3010" spans="7:8" x14ac:dyDescent="0.3">
      <c r="G3010" s="3">
        <v>5.3060900000000002</v>
      </c>
      <c r="H3010">
        <v>3.72339E-2</v>
      </c>
    </row>
    <row r="3011" spans="7:8" x14ac:dyDescent="0.3">
      <c r="G3011" s="3">
        <v>5.3263100000000003</v>
      </c>
      <c r="H3011">
        <v>3.6434000000000001E-2</v>
      </c>
    </row>
    <row r="3012" spans="7:8" x14ac:dyDescent="0.3">
      <c r="G3012" s="3">
        <v>5.3465299999999996</v>
      </c>
      <c r="H3012">
        <v>3.5637200000000001E-2</v>
      </c>
    </row>
    <row r="3013" spans="7:8" x14ac:dyDescent="0.3">
      <c r="G3013" s="3">
        <v>5.3667499999999997</v>
      </c>
      <c r="H3013">
        <v>3.4782E-2</v>
      </c>
    </row>
    <row r="3014" spans="7:8" x14ac:dyDescent="0.3">
      <c r="G3014" s="3">
        <v>5.3869499999999997</v>
      </c>
      <c r="H3014">
        <v>3.3855999999999997E-2</v>
      </c>
    </row>
    <row r="3015" spans="7:8" x14ac:dyDescent="0.3">
      <c r="G3015" s="3">
        <v>5.4071600000000002</v>
      </c>
      <c r="H3015">
        <v>3.28578E-2</v>
      </c>
    </row>
    <row r="3016" spans="7:8" x14ac:dyDescent="0.3">
      <c r="G3016" s="3">
        <v>5.4273600000000002</v>
      </c>
      <c r="H3016">
        <v>3.1811600000000002E-2</v>
      </c>
    </row>
    <row r="3017" spans="7:8" x14ac:dyDescent="0.3">
      <c r="G3017" s="3">
        <v>5.4475499999999997</v>
      </c>
      <c r="H3017">
        <v>3.07195E-2</v>
      </c>
    </row>
    <row r="3018" spans="7:8" x14ac:dyDescent="0.3">
      <c r="G3018" s="3">
        <v>5.46774</v>
      </c>
      <c r="H3018">
        <v>2.95249E-2</v>
      </c>
    </row>
    <row r="3019" spans="7:8" x14ac:dyDescent="0.3">
      <c r="G3019" s="3">
        <v>5.4879300000000004</v>
      </c>
      <c r="H3019">
        <v>2.8226899999999999E-2</v>
      </c>
    </row>
    <row r="3020" spans="7:8" x14ac:dyDescent="0.3">
      <c r="G3020" s="3">
        <v>5.5081100000000003</v>
      </c>
      <c r="H3020">
        <v>2.6852600000000001E-2</v>
      </c>
    </row>
    <row r="3021" spans="7:8" x14ac:dyDescent="0.3">
      <c r="G3021" s="3">
        <v>5.5282799999999996</v>
      </c>
      <c r="H3021">
        <v>2.5351800000000001E-2</v>
      </c>
    </row>
    <row r="3022" spans="7:8" x14ac:dyDescent="0.3">
      <c r="G3022" s="3">
        <v>5.5484600000000004</v>
      </c>
      <c r="H3022">
        <v>2.3723000000000001E-2</v>
      </c>
    </row>
    <row r="3023" spans="7:8" x14ac:dyDescent="0.3">
      <c r="G3023" s="3">
        <v>5.5686299999999997</v>
      </c>
      <c r="H3023">
        <v>2.19296E-2</v>
      </c>
    </row>
    <row r="3024" spans="7:8" x14ac:dyDescent="0.3">
      <c r="G3024" s="3">
        <v>5.5887900000000004</v>
      </c>
      <c r="H3024">
        <v>1.9974499999999999E-2</v>
      </c>
    </row>
    <row r="3025" spans="7:8" x14ac:dyDescent="0.3">
      <c r="G3025" s="3">
        <v>5.6089599999999997</v>
      </c>
      <c r="H3025">
        <v>1.78922E-2</v>
      </c>
    </row>
    <row r="3026" spans="7:8" x14ac:dyDescent="0.3">
      <c r="G3026" s="3">
        <v>5.6291200000000003</v>
      </c>
      <c r="H3026">
        <v>1.55896E-2</v>
      </c>
    </row>
    <row r="3027" spans="7:8" x14ac:dyDescent="0.3">
      <c r="G3027" s="3">
        <v>5.6492699999999996</v>
      </c>
      <c r="H3027">
        <v>1.3163599999999999E-2</v>
      </c>
    </row>
    <row r="3028" spans="7:8" x14ac:dyDescent="0.3">
      <c r="G3028" s="3">
        <v>5.6694300000000002</v>
      </c>
      <c r="H3028">
        <v>1.0223599999999999E-2</v>
      </c>
    </row>
    <row r="3029" spans="7:8" x14ac:dyDescent="0.3">
      <c r="G3029" s="3">
        <v>5.6895800000000003</v>
      </c>
      <c r="H3029">
        <v>7.1081499999999997E-3</v>
      </c>
    </row>
    <row r="3030" spans="7:8" x14ac:dyDescent="0.3">
      <c r="G3030" s="3">
        <v>5.7097300000000004</v>
      </c>
      <c r="H3030">
        <v>4.0986299999999998E-3</v>
      </c>
    </row>
    <row r="3031" spans="7:8" x14ac:dyDescent="0.3">
      <c r="G3031" s="3">
        <v>5.72987</v>
      </c>
      <c r="H3031">
        <v>1.2713399999999999E-3</v>
      </c>
    </row>
    <row r="3032" spans="7:8" x14ac:dyDescent="0.3">
      <c r="G3032" s="3">
        <v>5.7500200000000001</v>
      </c>
      <c r="H3032">
        <v>-1.7356400000000001E-3</v>
      </c>
    </row>
    <row r="3033" spans="7:8" x14ac:dyDescent="0.3">
      <c r="G3033" s="3">
        <v>5.7701599999999997</v>
      </c>
      <c r="H3033">
        <v>-4.2591599999999997E-3</v>
      </c>
    </row>
    <row r="3034" spans="7:8" x14ac:dyDescent="0.3">
      <c r="G3034" s="3">
        <v>5.7903000000000002</v>
      </c>
      <c r="H3034">
        <v>-5.8026299999999996E-3</v>
      </c>
    </row>
    <row r="3035" spans="7:8" x14ac:dyDescent="0.3">
      <c r="G3035" s="3">
        <v>5.8104399999999998</v>
      </c>
      <c r="H3035">
        <v>-5.8507999999999998E-3</v>
      </c>
    </row>
    <row r="3036" spans="7:8" x14ac:dyDescent="0.3">
      <c r="G3036" s="3">
        <v>5.8305800000000003</v>
      </c>
      <c r="H3036">
        <v>-4.6162800000000004E-3</v>
      </c>
    </row>
    <row r="3037" spans="7:8" x14ac:dyDescent="0.3">
      <c r="G3037" s="3">
        <v>5.8507199999999999</v>
      </c>
      <c r="H3037">
        <v>-2.4484200000000002E-3</v>
      </c>
    </row>
    <row r="3038" spans="7:8" x14ac:dyDescent="0.3">
      <c r="G3038" s="3">
        <v>5.8708600000000004</v>
      </c>
      <c r="H3038">
        <v>8.5083700000000001E-4</v>
      </c>
    </row>
    <row r="3039" spans="7:8" x14ac:dyDescent="0.3">
      <c r="G3039" s="3">
        <v>5.8909900000000004</v>
      </c>
      <c r="H3039">
        <v>5.2973200000000003E-3</v>
      </c>
    </row>
    <row r="3040" spans="7:8" x14ac:dyDescent="0.3">
      <c r="G3040" s="3">
        <v>5.9111200000000004</v>
      </c>
      <c r="H3040">
        <v>1.01601E-2</v>
      </c>
    </row>
    <row r="3041" spans="7:8" x14ac:dyDescent="0.3">
      <c r="G3041" s="3">
        <v>5.9312399999999998</v>
      </c>
      <c r="H3041">
        <v>1.4196800000000001E-2</v>
      </c>
    </row>
    <row r="3042" spans="7:8" x14ac:dyDescent="0.3">
      <c r="G3042" s="3">
        <v>5.9412900000000004</v>
      </c>
      <c r="H3042">
        <v>1.4848399999999999E-2</v>
      </c>
    </row>
    <row r="3043" spans="7:8" x14ac:dyDescent="0.3">
      <c r="G3043" s="3">
        <v>5.9412900000000004</v>
      </c>
      <c r="H3043">
        <v>1.5418100000000001E-2</v>
      </c>
    </row>
    <row r="3044" spans="7:8" x14ac:dyDescent="0.3">
      <c r="G3044" s="3">
        <v>5.9412900000000004</v>
      </c>
      <c r="H3044">
        <v>1.9084299999999998E-2</v>
      </c>
    </row>
    <row r="3045" spans="7:8" x14ac:dyDescent="0.3">
      <c r="G3045" s="3">
        <v>5.9412900000000004</v>
      </c>
      <c r="H3045">
        <v>2.2702900000000002E-2</v>
      </c>
    </row>
    <row r="3046" spans="7:8" x14ac:dyDescent="0.3">
      <c r="G3046" s="3">
        <v>5.9412900000000004</v>
      </c>
      <c r="H3046">
        <v>2.7278199999999999E-2</v>
      </c>
    </row>
    <row r="3047" spans="7:8" x14ac:dyDescent="0.3">
      <c r="G3047" s="3">
        <v>5.9412900000000004</v>
      </c>
      <c r="H3047">
        <v>3.2623600000000003E-2</v>
      </c>
    </row>
    <row r="3048" spans="7:8" x14ac:dyDescent="0.3">
      <c r="G3048" s="3">
        <v>5.9412900000000004</v>
      </c>
      <c r="H3048">
        <v>3.7284200000000003E-2</v>
      </c>
    </row>
    <row r="3049" spans="7:8" x14ac:dyDescent="0.3">
      <c r="G3049" s="3">
        <v>5.9412900000000004</v>
      </c>
      <c r="H3049">
        <v>4.9633499999999997E-2</v>
      </c>
    </row>
    <row r="3050" spans="7:8" x14ac:dyDescent="0.3">
      <c r="G3050" s="3">
        <v>5.9412900000000004</v>
      </c>
      <c r="H3050">
        <v>7.4165400000000006E-2</v>
      </c>
    </row>
    <row r="3051" spans="7:8" x14ac:dyDescent="0.3">
      <c r="G3051" s="3">
        <v>5.9412900000000004</v>
      </c>
      <c r="H3051">
        <v>0.10245700000000001</v>
      </c>
    </row>
    <row r="3052" spans="7:8" x14ac:dyDescent="0.3">
      <c r="G3052" s="3">
        <v>5.9412900000000004</v>
      </c>
      <c r="H3052">
        <v>0.15124099999999999</v>
      </c>
    </row>
    <row r="3053" spans="7:8" x14ac:dyDescent="0.3">
      <c r="G3053" s="3">
        <v>5.9412900000000004</v>
      </c>
      <c r="H3053">
        <v>0.19195300000000001</v>
      </c>
    </row>
    <row r="3054" spans="7:8" x14ac:dyDescent="0.3">
      <c r="G3054" s="3">
        <v>5.9412900000000004</v>
      </c>
      <c r="H3054">
        <v>0.31740600000000002</v>
      </c>
    </row>
    <row r="3055" spans="7:8" x14ac:dyDescent="0.3">
      <c r="G3055" s="3">
        <v>5.9412900000000004</v>
      </c>
      <c r="H3055">
        <v>0.34324100000000002</v>
      </c>
    </row>
    <row r="3056" spans="7:8" x14ac:dyDescent="0.3">
      <c r="G3056" s="3">
        <v>5.9412900000000004</v>
      </c>
      <c r="H3056">
        <v>0.56442800000000004</v>
      </c>
    </row>
    <row r="3057" spans="7:8" x14ac:dyDescent="0.3">
      <c r="G3057" s="3">
        <v>5.9412900000000004</v>
      </c>
      <c r="H3057">
        <v>0.53615699999999999</v>
      </c>
    </row>
    <row r="3058" spans="7:8" x14ac:dyDescent="0.3">
      <c r="G3058" s="3">
        <v>5.9412900000000004</v>
      </c>
      <c r="H3058">
        <v>0.63307100000000005</v>
      </c>
    </row>
    <row r="3059" spans="7:8" x14ac:dyDescent="0.3">
      <c r="G3059" s="3">
        <v>5.9412900000000004</v>
      </c>
      <c r="H3059">
        <v>0.63645499999999999</v>
      </c>
    </row>
    <row r="3060" spans="7:8" x14ac:dyDescent="0.3">
      <c r="G3060" s="3">
        <v>5.9412900000000004</v>
      </c>
      <c r="H3060">
        <v>-2.7063799999999999E-2</v>
      </c>
    </row>
    <row r="3061" spans="7:8" x14ac:dyDescent="0.3">
      <c r="G3061" s="3">
        <v>5.9412900000000004</v>
      </c>
      <c r="H3061">
        <v>7.9733600000000002E-2</v>
      </c>
    </row>
    <row r="3062" spans="7:8" x14ac:dyDescent="0.3">
      <c r="G3062" s="3">
        <v>5.9412900000000004</v>
      </c>
      <c r="H3062">
        <v>-0.24856500000000001</v>
      </c>
    </row>
    <row r="3063" spans="7:8" x14ac:dyDescent="0.3">
      <c r="G3063" s="3">
        <v>5.9412900000000004</v>
      </c>
      <c r="H3063">
        <v>-0.86281200000000002</v>
      </c>
    </row>
    <row r="3064" spans="7:8" x14ac:dyDescent="0.3">
      <c r="G3064" s="3">
        <v>5.9412900000000004</v>
      </c>
      <c r="H3064">
        <v>-0.14482999999999999</v>
      </c>
    </row>
    <row r="3065" spans="7:8" x14ac:dyDescent="0.3">
      <c r="G3065" s="3">
        <v>5.9412900000000004</v>
      </c>
      <c r="H3065">
        <v>0.12217699999999999</v>
      </c>
    </row>
    <row r="3066" spans="7:8" x14ac:dyDescent="0.3">
      <c r="G3066" s="3">
        <v>5.9412900000000004</v>
      </c>
      <c r="H3066">
        <v>-0.45307399999999998</v>
      </c>
    </row>
    <row r="3067" spans="7:8" x14ac:dyDescent="0.3">
      <c r="G3067" s="3">
        <v>5.9412900000000004</v>
      </c>
      <c r="H3067">
        <v>-0.72050000000000003</v>
      </c>
    </row>
    <row r="3068" spans="7:8" x14ac:dyDescent="0.3">
      <c r="G3068" s="3">
        <v>5.9412900000000004</v>
      </c>
      <c r="H3068">
        <v>-0.45226699999999997</v>
      </c>
    </row>
    <row r="3069" spans="7:8" x14ac:dyDescent="0.3">
      <c r="G3069" s="3">
        <v>5.9412900000000004</v>
      </c>
      <c r="H3069">
        <v>0.44215599999999999</v>
      </c>
    </row>
    <row r="3070" spans="7:8" x14ac:dyDescent="0.3">
      <c r="G3070" s="3">
        <v>5.9412900000000004</v>
      </c>
      <c r="H3070">
        <v>0.46052700000000002</v>
      </c>
    </row>
    <row r="3071" spans="7:8" x14ac:dyDescent="0.3">
      <c r="G3071" s="3">
        <v>5.9412900000000004</v>
      </c>
      <c r="H3071">
        <v>-6.8096699999999996E-2</v>
      </c>
    </row>
    <row r="3072" spans="7:8" x14ac:dyDescent="0.3">
      <c r="G3072" s="3">
        <v>5.9412900000000004</v>
      </c>
      <c r="H3072">
        <v>0.38109999999999999</v>
      </c>
    </row>
    <row r="3073" spans="7:8" x14ac:dyDescent="0.3">
      <c r="G3073" s="3">
        <v>5.9412900000000004</v>
      </c>
      <c r="H3073">
        <v>0.34975699999999998</v>
      </c>
    </row>
    <row r="3074" spans="7:8" x14ac:dyDescent="0.3">
      <c r="G3074" s="3">
        <v>5.9412900000000004</v>
      </c>
      <c r="H3074">
        <v>0.41277900000000001</v>
      </c>
    </row>
    <row r="3075" spans="7:8" x14ac:dyDescent="0.3">
      <c r="G3075" s="3">
        <v>5.9412900000000004</v>
      </c>
      <c r="H3075">
        <v>0.50753999999999999</v>
      </c>
    </row>
    <row r="3076" spans="7:8" x14ac:dyDescent="0.3">
      <c r="G3076" s="3">
        <v>5.9412900000000004</v>
      </c>
      <c r="H3076">
        <v>0.49940400000000001</v>
      </c>
    </row>
    <row r="3077" spans="7:8" x14ac:dyDescent="0.3">
      <c r="G3077" s="3">
        <v>5.9412900000000004</v>
      </c>
      <c r="H3077">
        <v>0.499336</v>
      </c>
    </row>
    <row r="3078" spans="7:8" x14ac:dyDescent="0.3">
      <c r="G3078" s="3">
        <v>5.9412900000000004</v>
      </c>
      <c r="H3078">
        <v>-0.35963400000000001</v>
      </c>
    </row>
    <row r="3079" spans="7:8" x14ac:dyDescent="0.3">
      <c r="G3079" s="3">
        <v>5.9412900000000004</v>
      </c>
      <c r="H3079">
        <v>-0.60760199999999998</v>
      </c>
    </row>
    <row r="3080" spans="7:8" x14ac:dyDescent="0.3">
      <c r="G3080" s="3">
        <v>5.9412900000000004</v>
      </c>
      <c r="H3080">
        <v>0.327154</v>
      </c>
    </row>
    <row r="3081" spans="7:8" x14ac:dyDescent="0.3">
      <c r="G3081" s="3">
        <v>5.9412900000000004</v>
      </c>
      <c r="H3081">
        <v>0.57764000000000004</v>
      </c>
    </row>
    <row r="3082" spans="7:8" x14ac:dyDescent="0.3">
      <c r="G3082" s="3">
        <v>5.9412900000000004</v>
      </c>
      <c r="H3082">
        <v>-0.29313800000000001</v>
      </c>
    </row>
    <row r="3083" spans="7:8" x14ac:dyDescent="0.3">
      <c r="G3083" s="3">
        <v>5.9412900000000004</v>
      </c>
      <c r="H3083">
        <v>-0.528945</v>
      </c>
    </row>
    <row r="3084" spans="7:8" x14ac:dyDescent="0.3">
      <c r="G3084" s="3">
        <v>5.9412900000000004</v>
      </c>
      <c r="H3084">
        <v>0.29536600000000002</v>
      </c>
    </row>
    <row r="3085" spans="7:8" x14ac:dyDescent="0.3">
      <c r="G3085" s="3">
        <v>5.9412900000000004</v>
      </c>
      <c r="H3085">
        <v>0.55419200000000002</v>
      </c>
    </row>
    <row r="3086" spans="7:8" x14ac:dyDescent="0.3">
      <c r="G3086" s="3">
        <v>5.9412900000000004</v>
      </c>
      <c r="H3086">
        <v>0.59799199999999997</v>
      </c>
    </row>
    <row r="3087" spans="7:8" x14ac:dyDescent="0.3">
      <c r="G3087" s="3">
        <v>5.9412900000000004</v>
      </c>
      <c r="H3087">
        <v>0.49055300000000002</v>
      </c>
    </row>
    <row r="3088" spans="7:8" x14ac:dyDescent="0.3">
      <c r="G3088" s="3">
        <v>5.9412900000000004</v>
      </c>
      <c r="H3088">
        <v>0.53982300000000005</v>
      </c>
    </row>
    <row r="3089" spans="7:8" x14ac:dyDescent="0.3">
      <c r="G3089" s="3">
        <v>5.9412900000000004</v>
      </c>
      <c r="H3089">
        <v>0.448766</v>
      </c>
    </row>
    <row r="3090" spans="7:8" x14ac:dyDescent="0.3">
      <c r="G3090" s="3">
        <v>5.9412900000000004</v>
      </c>
      <c r="H3090">
        <v>-6.8307699999999999E-2</v>
      </c>
    </row>
    <row r="3091" spans="7:8" x14ac:dyDescent="0.3">
      <c r="G3091" s="3">
        <v>5.9412900000000004</v>
      </c>
      <c r="H3091">
        <v>0.54564900000000005</v>
      </c>
    </row>
    <row r="3092" spans="7:8" x14ac:dyDescent="0.3">
      <c r="G3092" s="3">
        <v>5.9412900000000004</v>
      </c>
      <c r="H3092">
        <v>0.526092</v>
      </c>
    </row>
    <row r="3093" spans="7:8" x14ac:dyDescent="0.3">
      <c r="G3093" s="3">
        <v>5.9412900000000004</v>
      </c>
      <c r="H3093">
        <v>0.59390299999999996</v>
      </c>
    </row>
    <row r="3094" spans="7:8" x14ac:dyDescent="0.3">
      <c r="G3094" s="3">
        <v>5.9412900000000004</v>
      </c>
      <c r="H3094">
        <v>0.636486</v>
      </c>
    </row>
    <row r="3095" spans="7:8" x14ac:dyDescent="0.3">
      <c r="G3095" s="3">
        <v>5.9412900000000004</v>
      </c>
      <c r="H3095">
        <v>0.69426299999999996</v>
      </c>
    </row>
    <row r="3096" spans="7:8" x14ac:dyDescent="0.3">
      <c r="G3096" s="3">
        <v>5.9412900000000004</v>
      </c>
      <c r="H3096">
        <v>0.59708499999999998</v>
      </c>
    </row>
    <row r="3097" spans="7:8" x14ac:dyDescent="0.3">
      <c r="G3097" s="3">
        <v>5.9412900000000004</v>
      </c>
      <c r="H3097">
        <v>0.52648899999999998</v>
      </c>
    </row>
    <row r="3098" spans="7:8" x14ac:dyDescent="0.3">
      <c r="G3098" s="3">
        <v>5.9412900000000004</v>
      </c>
      <c r="H3098">
        <v>0.50826300000000002</v>
      </c>
    </row>
    <row r="3099" spans="7:8" x14ac:dyDescent="0.3">
      <c r="G3099" s="3">
        <v>5.9412900000000004</v>
      </c>
      <c r="H3099">
        <v>-0.313189</v>
      </c>
    </row>
    <row r="3100" spans="7:8" x14ac:dyDescent="0.3">
      <c r="G3100" s="3">
        <v>5.9412900000000004</v>
      </c>
      <c r="H3100">
        <v>-0.576959</v>
      </c>
    </row>
    <row r="3101" spans="7:8" x14ac:dyDescent="0.3">
      <c r="G3101" s="3">
        <v>5.9412900000000004</v>
      </c>
      <c r="H3101">
        <v>0.23506299999999999</v>
      </c>
    </row>
    <row r="3102" spans="7:8" x14ac:dyDescent="0.3">
      <c r="G3102" s="3">
        <v>5.9412900000000004</v>
      </c>
      <c r="H3102">
        <v>0.45646999999999999</v>
      </c>
    </row>
    <row r="3103" spans="7:8" x14ac:dyDescent="0.3">
      <c r="G3103" s="3">
        <v>5.9412900000000004</v>
      </c>
      <c r="H3103">
        <v>-0.38943699999999998</v>
      </c>
    </row>
    <row r="3104" spans="7:8" x14ac:dyDescent="0.3">
      <c r="G3104" s="3">
        <v>5.9412900000000004</v>
      </c>
      <c r="H3104">
        <v>-0.64302499999999996</v>
      </c>
    </row>
    <row r="3105" spans="7:8" x14ac:dyDescent="0.3">
      <c r="G3105" s="3">
        <v>5.9412900000000004</v>
      </c>
      <c r="H3105">
        <v>0.107721</v>
      </c>
    </row>
    <row r="3106" spans="7:8" x14ac:dyDescent="0.3">
      <c r="G3106" s="3">
        <v>5.9412900000000004</v>
      </c>
      <c r="H3106">
        <v>0.31419000000000002</v>
      </c>
    </row>
    <row r="3107" spans="7:8" x14ac:dyDescent="0.3">
      <c r="G3107" s="3">
        <v>5.9412900000000004</v>
      </c>
      <c r="H3107">
        <v>-0.33940700000000001</v>
      </c>
    </row>
    <row r="3108" spans="7:8" x14ac:dyDescent="0.3">
      <c r="G3108" s="3">
        <v>5.9412900000000004</v>
      </c>
      <c r="H3108">
        <v>0.157524</v>
      </c>
    </row>
    <row r="3109" spans="7:8" x14ac:dyDescent="0.3">
      <c r="G3109" s="3">
        <v>5.9412900000000004</v>
      </c>
      <c r="H3109">
        <v>0.19170899999999999</v>
      </c>
    </row>
    <row r="3110" spans="7:8" x14ac:dyDescent="0.3">
      <c r="G3110" s="3">
        <v>5.9412900000000004</v>
      </c>
      <c r="H3110">
        <v>-0.36934600000000001</v>
      </c>
    </row>
    <row r="3111" spans="7:8" x14ac:dyDescent="0.3">
      <c r="G3111" s="3">
        <v>5.9412900000000004</v>
      </c>
      <c r="H3111">
        <v>-0.38718900000000001</v>
      </c>
    </row>
    <row r="3112" spans="7:8" x14ac:dyDescent="0.3">
      <c r="G3112" s="3">
        <v>5.9412900000000004</v>
      </c>
      <c r="H3112">
        <v>-0.42443199999999998</v>
      </c>
    </row>
    <row r="3113" spans="7:8" x14ac:dyDescent="0.3">
      <c r="G3113" s="3">
        <v>5.9412900000000004</v>
      </c>
      <c r="H3113">
        <v>0.110127</v>
      </c>
    </row>
    <row r="3114" spans="7:8" x14ac:dyDescent="0.3">
      <c r="G3114" s="3">
        <v>5.9412900000000004</v>
      </c>
      <c r="H3114">
        <v>0.221441</v>
      </c>
    </row>
    <row r="3115" spans="7:8" x14ac:dyDescent="0.3">
      <c r="G3115" s="3">
        <v>5.9412900000000004</v>
      </c>
      <c r="H3115">
        <v>-0.28149400000000002</v>
      </c>
    </row>
    <row r="3116" spans="7:8" x14ac:dyDescent="0.3">
      <c r="G3116" s="3">
        <v>5.9412900000000004</v>
      </c>
      <c r="H3116">
        <v>0.34211000000000003</v>
      </c>
    </row>
    <row r="3117" spans="7:8" x14ac:dyDescent="0.3">
      <c r="G3117" s="3">
        <v>5.9412900000000004</v>
      </c>
      <c r="H3117">
        <v>0.54546899999999998</v>
      </c>
    </row>
    <row r="3118" spans="7:8" x14ac:dyDescent="0.3">
      <c r="G3118" s="3">
        <v>5.9412900000000004</v>
      </c>
      <c r="H3118">
        <v>0.56604200000000005</v>
      </c>
    </row>
    <row r="3119" spans="7:8" x14ac:dyDescent="0.3">
      <c r="G3119" s="3">
        <v>5.9412900000000004</v>
      </c>
      <c r="H3119">
        <v>0.55315999999999999</v>
      </c>
    </row>
    <row r="3120" spans="7:8" x14ac:dyDescent="0.3">
      <c r="G3120" s="3">
        <v>5.9412900000000004</v>
      </c>
      <c r="H3120">
        <v>0.446436</v>
      </c>
    </row>
    <row r="3121" spans="7:8" x14ac:dyDescent="0.3">
      <c r="G3121" s="3">
        <v>5.9412900000000004</v>
      </c>
      <c r="H3121">
        <v>0.31073099999999998</v>
      </c>
    </row>
    <row r="3122" spans="7:8" x14ac:dyDescent="0.3">
      <c r="G3122" s="3">
        <v>5.9412900000000004</v>
      </c>
      <c r="H3122">
        <v>0.315444</v>
      </c>
    </row>
    <row r="3123" spans="7:8" x14ac:dyDescent="0.3">
      <c r="G3123" s="3">
        <v>5.9412900000000004</v>
      </c>
      <c r="H3123">
        <v>0.28826299999999999</v>
      </c>
    </row>
    <row r="3124" spans="7:8" x14ac:dyDescent="0.3">
      <c r="G3124" s="3">
        <v>5.9412900000000004</v>
      </c>
      <c r="H3124">
        <v>-0.36094500000000002</v>
      </c>
    </row>
    <row r="3125" spans="7:8" x14ac:dyDescent="0.3">
      <c r="G3125" s="3">
        <v>5.9412900000000004</v>
      </c>
      <c r="H3125">
        <v>0.21553</v>
      </c>
    </row>
    <row r="3126" spans="7:8" x14ac:dyDescent="0.3">
      <c r="G3126" s="3">
        <v>5.9412900000000004</v>
      </c>
      <c r="H3126">
        <v>0.34948299999999999</v>
      </c>
    </row>
    <row r="3127" spans="7:8" x14ac:dyDescent="0.3">
      <c r="G3127" s="3">
        <v>5.9412900000000004</v>
      </c>
      <c r="H3127">
        <v>0.35152299999999997</v>
      </c>
    </row>
    <row r="3128" spans="7:8" x14ac:dyDescent="0.3">
      <c r="G3128" s="3">
        <v>5.9412900000000004</v>
      </c>
      <c r="H3128">
        <v>0.41073700000000002</v>
      </c>
    </row>
    <row r="3129" spans="7:8" x14ac:dyDescent="0.3">
      <c r="G3129" s="3">
        <v>5.9412900000000004</v>
      </c>
      <c r="H3129">
        <v>-0.17333899999999999</v>
      </c>
    </row>
    <row r="3130" spans="7:8" x14ac:dyDescent="0.3">
      <c r="G3130" s="3">
        <v>5.9412900000000004</v>
      </c>
      <c r="H3130">
        <v>-0.30055700000000002</v>
      </c>
    </row>
    <row r="3131" spans="7:8" x14ac:dyDescent="0.3">
      <c r="G3131" s="3">
        <v>5.9412900000000004</v>
      </c>
      <c r="H3131">
        <v>0.51130600000000004</v>
      </c>
    </row>
    <row r="3132" spans="7:8" x14ac:dyDescent="0.3">
      <c r="G3132" s="3">
        <v>5.9412900000000004</v>
      </c>
      <c r="H3132">
        <v>0.49775700000000001</v>
      </c>
    </row>
    <row r="3133" spans="7:8" x14ac:dyDescent="0.3">
      <c r="G3133" s="3">
        <v>5.9412900000000004</v>
      </c>
      <c r="H3133">
        <v>-0.74348899999999996</v>
      </c>
    </row>
    <row r="3134" spans="7:8" x14ac:dyDescent="0.3">
      <c r="G3134" s="3">
        <v>5.9412900000000004</v>
      </c>
      <c r="H3134">
        <v>-0.80373600000000001</v>
      </c>
    </row>
    <row r="3135" spans="7:8" x14ac:dyDescent="0.3">
      <c r="G3135" s="3">
        <v>5.9412900000000004</v>
      </c>
      <c r="H3135">
        <v>0.38801000000000002</v>
      </c>
    </row>
    <row r="3136" spans="7:8" x14ac:dyDescent="0.3">
      <c r="G3136" s="3">
        <v>5.9412900000000004</v>
      </c>
      <c r="H3136">
        <v>0.37984099999999998</v>
      </c>
    </row>
    <row r="3137" spans="7:8" x14ac:dyDescent="0.3">
      <c r="G3137" s="3">
        <v>5.9412900000000004</v>
      </c>
      <c r="H3137">
        <v>0.24146100000000001</v>
      </c>
    </row>
    <row r="3138" spans="7:8" x14ac:dyDescent="0.3">
      <c r="G3138" s="3">
        <v>5.9412900000000004</v>
      </c>
      <c r="H3138">
        <v>0.365479</v>
      </c>
    </row>
    <row r="3139" spans="7:8" x14ac:dyDescent="0.3">
      <c r="G3139" s="3">
        <v>5.9412900000000004</v>
      </c>
      <c r="H3139">
        <v>-0.11025500000000001</v>
      </c>
    </row>
    <row r="3140" spans="7:8" x14ac:dyDescent="0.3">
      <c r="G3140" s="3">
        <v>5.9412900000000004</v>
      </c>
      <c r="H3140">
        <v>-0.36670199999999997</v>
      </c>
    </row>
    <row r="3141" spans="7:8" x14ac:dyDescent="0.3">
      <c r="G3141" s="3">
        <v>5.9412900000000004</v>
      </c>
      <c r="H3141">
        <v>-0.26891300000000001</v>
      </c>
    </row>
    <row r="3142" spans="7:8" x14ac:dyDescent="0.3">
      <c r="G3142" s="3">
        <v>5.9412900000000004</v>
      </c>
      <c r="H3142">
        <v>0.32686300000000001</v>
      </c>
    </row>
    <row r="3143" spans="7:8" x14ac:dyDescent="0.3">
      <c r="G3143" s="3">
        <v>5.9412900000000004</v>
      </c>
      <c r="H3143">
        <v>0.30994100000000002</v>
      </c>
    </row>
    <row r="3144" spans="7:8" x14ac:dyDescent="0.3">
      <c r="G3144" s="3">
        <v>5.9412900000000004</v>
      </c>
      <c r="H3144">
        <v>0.120226</v>
      </c>
    </row>
    <row r="3145" spans="7:8" x14ac:dyDescent="0.3">
      <c r="G3145" s="3">
        <v>5.9412900000000004</v>
      </c>
      <c r="H3145">
        <v>0.15470200000000001</v>
      </c>
    </row>
    <row r="3146" spans="7:8" x14ac:dyDescent="0.3">
      <c r="G3146" s="3">
        <v>5.9412900000000004</v>
      </c>
      <c r="H3146">
        <v>6.4440499999999998E-2</v>
      </c>
    </row>
    <row r="3147" spans="7:8" x14ac:dyDescent="0.3">
      <c r="G3147" s="3">
        <v>5.9412900000000004</v>
      </c>
      <c r="H3147">
        <v>4.79908E-2</v>
      </c>
    </row>
    <row r="3148" spans="7:8" x14ac:dyDescent="0.3">
      <c r="G3148" s="3">
        <v>5.9412900000000004</v>
      </c>
      <c r="H3148">
        <v>2.3893899999999999E-2</v>
      </c>
    </row>
    <row r="3149" spans="7:8" x14ac:dyDescent="0.3">
      <c r="G3149" s="3">
        <v>5.9412900000000004</v>
      </c>
      <c r="H3149">
        <v>1.9667799999999999E-2</v>
      </c>
    </row>
    <row r="3150" spans="7:8" x14ac:dyDescent="0.3">
      <c r="G3150" s="3">
        <v>5.9412900000000004</v>
      </c>
      <c r="H3150">
        <v>2.10622E-2</v>
      </c>
    </row>
    <row r="3151" spans="7:8" x14ac:dyDescent="0.3">
      <c r="G3151" s="3">
        <v>5.9412900000000004</v>
      </c>
      <c r="H3151">
        <v>3.36008E-2</v>
      </c>
    </row>
    <row r="3152" spans="7:8" x14ac:dyDescent="0.3">
      <c r="G3152" s="3">
        <v>5.9412900000000004</v>
      </c>
      <c r="H3152">
        <v>4.92878E-2</v>
      </c>
    </row>
    <row r="3153" spans="7:8" x14ac:dyDescent="0.3">
      <c r="G3153" s="3">
        <v>5.9412900000000004</v>
      </c>
      <c r="H3153">
        <v>5.29028E-2</v>
      </c>
    </row>
    <row r="3154" spans="7:8" x14ac:dyDescent="0.3">
      <c r="G3154" s="3">
        <v>5.9412900000000004</v>
      </c>
      <c r="H3154">
        <v>4.4834100000000002E-2</v>
      </c>
    </row>
    <row r="3155" spans="7:8" x14ac:dyDescent="0.3">
      <c r="G3155" s="3">
        <v>5.9412900000000004</v>
      </c>
      <c r="H3155">
        <v>3.5134400000000003E-2</v>
      </c>
    </row>
    <row r="3156" spans="7:8" x14ac:dyDescent="0.3">
      <c r="G3156" s="3">
        <v>5.9412900000000004</v>
      </c>
      <c r="H3156">
        <v>2.6029699999999999E-2</v>
      </c>
    </row>
    <row r="3157" spans="7:8" x14ac:dyDescent="0.3">
      <c r="G3157" s="3">
        <v>5.9412900000000004</v>
      </c>
      <c r="H3157">
        <v>1.8256700000000001E-2</v>
      </c>
    </row>
    <row r="3158" spans="7:8" x14ac:dyDescent="0.3">
      <c r="G3158" s="3">
        <v>5.9412900000000004</v>
      </c>
      <c r="H3158">
        <v>1.16921E-2</v>
      </c>
    </row>
    <row r="3159" spans="7:8" x14ac:dyDescent="0.3">
      <c r="G3159" s="3">
        <v>5.9412900000000004</v>
      </c>
      <c r="H3159">
        <v>6.2297699999999999E-3</v>
      </c>
    </row>
    <row r="3160" spans="7:8" x14ac:dyDescent="0.3">
      <c r="G3160" s="3">
        <v>5.9412900000000004</v>
      </c>
      <c r="H3160">
        <v>1.7315099999999999E-3</v>
      </c>
    </row>
    <row r="3161" spans="7:8" x14ac:dyDescent="0.3">
      <c r="G3161" s="3">
        <v>5.9412900000000004</v>
      </c>
      <c r="H3161">
        <v>-1.9283099999999999E-3</v>
      </c>
    </row>
    <row r="3162" spans="7:8" x14ac:dyDescent="0.3">
      <c r="G3162" s="3">
        <v>5.9412900000000004</v>
      </c>
      <c r="H3162">
        <v>-4.9314199999999997E-3</v>
      </c>
    </row>
    <row r="3163" spans="7:8" x14ac:dyDescent="0.3">
      <c r="G3163" s="3">
        <v>5.9412900000000004</v>
      </c>
      <c r="H3163">
        <v>-7.4030199999999997E-3</v>
      </c>
    </row>
    <row r="3164" spans="7:8" x14ac:dyDescent="0.3">
      <c r="G3164" s="3">
        <v>5.9412900000000004</v>
      </c>
      <c r="H3164">
        <v>-9.247E-3</v>
      </c>
    </row>
    <row r="3165" spans="7:8" x14ac:dyDescent="0.3">
      <c r="G3165" s="3">
        <v>5.9412900000000004</v>
      </c>
      <c r="H3165">
        <v>-1.06058E-2</v>
      </c>
    </row>
    <row r="3166" spans="7:8" x14ac:dyDescent="0.3">
      <c r="G3166" s="3">
        <v>5.9412900000000004</v>
      </c>
      <c r="H3166">
        <v>-1.14734E-2</v>
      </c>
    </row>
    <row r="3167" spans="7:8" x14ac:dyDescent="0.3">
      <c r="G3167" s="3">
        <v>5.9412900000000004</v>
      </c>
      <c r="H3167">
        <v>-1.1707E-2</v>
      </c>
    </row>
    <row r="3168" spans="7:8" x14ac:dyDescent="0.3">
      <c r="G3168" s="3">
        <v>5.9412900000000004</v>
      </c>
      <c r="H3168">
        <v>-1.12947E-2</v>
      </c>
    </row>
    <row r="3169" spans="7:8" x14ac:dyDescent="0.3">
      <c r="G3169" s="3">
        <v>5.9412900000000004</v>
      </c>
      <c r="H3169">
        <v>-1.01945E-2</v>
      </c>
    </row>
    <row r="3170" spans="7:8" x14ac:dyDescent="0.3">
      <c r="G3170" s="3">
        <v>5.9412900000000004</v>
      </c>
      <c r="H3170">
        <v>-8.2398799999999998E-3</v>
      </c>
    </row>
    <row r="3171" spans="7:8" x14ac:dyDescent="0.3">
      <c r="G3171" s="3">
        <v>5.9412900000000004</v>
      </c>
      <c r="H3171">
        <v>-4.7273699999999998E-3</v>
      </c>
    </row>
    <row r="3172" spans="7:8" x14ac:dyDescent="0.3">
      <c r="G3172" s="3">
        <v>5.9412900000000004</v>
      </c>
      <c r="H3172">
        <v>4.0717699999999999E-4</v>
      </c>
    </row>
    <row r="3173" spans="7:8" x14ac:dyDescent="0.3">
      <c r="G3173" s="3">
        <v>5.9412900000000004</v>
      </c>
      <c r="H3173">
        <v>8.1243800000000005E-3</v>
      </c>
    </row>
    <row r="3174" spans="7:8" x14ac:dyDescent="0.3">
      <c r="G3174" s="3">
        <v>5.9412900000000004</v>
      </c>
      <c r="H3174">
        <v>1.8850499999999999E-2</v>
      </c>
    </row>
    <row r="3175" spans="7:8" x14ac:dyDescent="0.3">
      <c r="G3175" s="3">
        <v>5.9412900000000004</v>
      </c>
      <c r="H3175">
        <v>3.3539300000000001E-2</v>
      </c>
    </row>
    <row r="3176" spans="7:8" x14ac:dyDescent="0.3">
      <c r="G3176" s="3">
        <v>5.9412900000000004</v>
      </c>
      <c r="H3176">
        <v>5.4951300000000002E-2</v>
      </c>
    </row>
    <row r="3177" spans="7:8" x14ac:dyDescent="0.3">
      <c r="G3177" s="3">
        <v>5.9412900000000004</v>
      </c>
      <c r="H3177">
        <v>8.1272399999999995E-2</v>
      </c>
    </row>
    <row r="3178" spans="7:8" x14ac:dyDescent="0.3">
      <c r="G3178" s="3">
        <v>5.9412900000000004</v>
      </c>
      <c r="H3178">
        <v>0.11521199999999999</v>
      </c>
    </row>
    <row r="3179" spans="7:8" x14ac:dyDescent="0.3">
      <c r="G3179" s="3">
        <v>5.9412900000000004</v>
      </c>
      <c r="H3179">
        <v>0.158001</v>
      </c>
    </row>
    <row r="3180" spans="7:8" x14ac:dyDescent="0.3">
      <c r="G3180" s="3">
        <v>5.9412900000000004</v>
      </c>
      <c r="H3180">
        <v>0.21032200000000001</v>
      </c>
    </row>
    <row r="3181" spans="7:8" x14ac:dyDescent="0.3">
      <c r="G3181" s="3">
        <v>5.9412900000000004</v>
      </c>
      <c r="H3181">
        <v>0.27146599999999999</v>
      </c>
    </row>
    <row r="3182" spans="7:8" x14ac:dyDescent="0.3">
      <c r="G3182" s="3">
        <v>5.9412900000000004</v>
      </c>
      <c r="H3182">
        <v>0.338009</v>
      </c>
    </row>
    <row r="3183" spans="7:8" x14ac:dyDescent="0.3">
      <c r="G3183" s="3">
        <v>5.9412900000000004</v>
      </c>
      <c r="H3183">
        <v>0.40545599999999998</v>
      </c>
    </row>
    <row r="3184" spans="7:8" x14ac:dyDescent="0.3">
      <c r="G3184" s="3">
        <v>5.9412900000000004</v>
      </c>
      <c r="H3184">
        <v>0.457621</v>
      </c>
    </row>
    <row r="3185" spans="7:8" x14ac:dyDescent="0.3">
      <c r="G3185" s="3">
        <v>5.9412900000000004</v>
      </c>
      <c r="H3185">
        <v>0.45705600000000002</v>
      </c>
    </row>
    <row r="3186" spans="7:8" x14ac:dyDescent="0.3">
      <c r="G3186" s="3">
        <v>5.9412900000000004</v>
      </c>
      <c r="H3186">
        <v>0.26591999999999999</v>
      </c>
    </row>
    <row r="3187" spans="7:8" x14ac:dyDescent="0.3">
      <c r="G3187" s="3">
        <v>5.9412900000000004</v>
      </c>
      <c r="H3187">
        <v>-0.81598099999999996</v>
      </c>
    </row>
    <row r="3188" spans="7:8" x14ac:dyDescent="0.3">
      <c r="G3188" s="3">
        <v>5.9513499999999997</v>
      </c>
      <c r="H3188">
        <v>-1.4317599999999999</v>
      </c>
    </row>
    <row r="3189" spans="7:8" x14ac:dyDescent="0.3">
      <c r="G3189" s="3">
        <v>5.9714700000000001</v>
      </c>
      <c r="H3189">
        <v>-0.94743200000000005</v>
      </c>
    </row>
    <row r="3190" spans="7:8" x14ac:dyDescent="0.3">
      <c r="G3190" s="3">
        <v>5.9916</v>
      </c>
      <c r="H3190">
        <v>-0.77725299999999997</v>
      </c>
    </row>
    <row r="3191" spans="7:8" x14ac:dyDescent="0.3">
      <c r="G3191" s="3">
        <v>6.0117399999999996</v>
      </c>
      <c r="H3191">
        <v>-0.64409300000000003</v>
      </c>
    </row>
    <row r="3192" spans="7:8" x14ac:dyDescent="0.3">
      <c r="G3192" s="3">
        <v>6.0318899999999998</v>
      </c>
      <c r="H3192">
        <v>-0.55712200000000001</v>
      </c>
    </row>
    <row r="3193" spans="7:8" x14ac:dyDescent="0.3">
      <c r="G3193" s="3">
        <v>6.0520300000000002</v>
      </c>
      <c r="H3193">
        <v>-0.49124099999999998</v>
      </c>
    </row>
    <row r="3194" spans="7:8" x14ac:dyDescent="0.3">
      <c r="G3194" s="3">
        <v>6.0721699999999998</v>
      </c>
      <c r="H3194">
        <v>-0.44109500000000001</v>
      </c>
    </row>
    <row r="3195" spans="7:8" x14ac:dyDescent="0.3">
      <c r="G3195" s="3">
        <v>6.0923100000000003</v>
      </c>
      <c r="H3195">
        <v>-0.40220299999999998</v>
      </c>
    </row>
    <row r="3196" spans="7:8" x14ac:dyDescent="0.3">
      <c r="G3196" s="3">
        <v>6.1124499999999999</v>
      </c>
      <c r="H3196">
        <v>-0.37054399999999998</v>
      </c>
    </row>
    <row r="3197" spans="7:8" x14ac:dyDescent="0.3">
      <c r="G3197" s="3">
        <v>6.1325900000000004</v>
      </c>
      <c r="H3197">
        <v>-0.34452100000000002</v>
      </c>
    </row>
    <row r="3198" spans="7:8" x14ac:dyDescent="0.3">
      <c r="G3198" s="3">
        <v>6.15273</v>
      </c>
      <c r="H3198">
        <v>-0.32285199999999997</v>
      </c>
    </row>
    <row r="3199" spans="7:8" x14ac:dyDescent="0.3">
      <c r="G3199" s="3">
        <v>6.1728699999999996</v>
      </c>
      <c r="H3199">
        <v>-0.30446699999999999</v>
      </c>
    </row>
    <row r="3200" spans="7:8" x14ac:dyDescent="0.3">
      <c r="G3200" s="3">
        <v>6.1930100000000001</v>
      </c>
      <c r="H3200">
        <v>-0.28862300000000002</v>
      </c>
    </row>
    <row r="3201" spans="7:8" x14ac:dyDescent="0.3">
      <c r="G3201" s="3">
        <v>6.2131499999999997</v>
      </c>
      <c r="H3201">
        <v>-0.27507599999999999</v>
      </c>
    </row>
    <row r="3202" spans="7:8" x14ac:dyDescent="0.3">
      <c r="G3202" s="3">
        <v>6.2332900000000002</v>
      </c>
      <c r="H3202">
        <v>-0.26278800000000002</v>
      </c>
    </row>
    <row r="3203" spans="7:8" x14ac:dyDescent="0.3">
      <c r="G3203" s="3">
        <v>6.2534400000000003</v>
      </c>
      <c r="H3203">
        <v>-0.252081</v>
      </c>
    </row>
    <row r="3204" spans="7:8" x14ac:dyDescent="0.3">
      <c r="G3204" s="3">
        <v>6.2735799999999999</v>
      </c>
      <c r="H3204">
        <v>-0.242502</v>
      </c>
    </row>
    <row r="3205" spans="7:8" x14ac:dyDescent="0.3">
      <c r="G3205" s="3">
        <v>6.2937200000000004</v>
      </c>
      <c r="H3205">
        <v>-0.233462</v>
      </c>
    </row>
    <row r="3206" spans="7:8" x14ac:dyDescent="0.3">
      <c r="G3206" s="3">
        <v>6.3138699999999996</v>
      </c>
      <c r="H3206">
        <v>-0.22550100000000001</v>
      </c>
    </row>
    <row r="3207" spans="7:8" x14ac:dyDescent="0.3">
      <c r="G3207" s="3">
        <v>6.3340100000000001</v>
      </c>
      <c r="H3207">
        <v>-0.21832799999999999</v>
      </c>
    </row>
    <row r="3208" spans="7:8" x14ac:dyDescent="0.3">
      <c r="G3208" s="3">
        <v>6.3541600000000003</v>
      </c>
      <c r="H3208">
        <v>-0.21162400000000001</v>
      </c>
    </row>
    <row r="3209" spans="7:8" x14ac:dyDescent="0.3">
      <c r="G3209" s="3">
        <v>6.3743100000000004</v>
      </c>
      <c r="H3209">
        <v>-0.20551</v>
      </c>
    </row>
    <row r="3210" spans="7:8" x14ac:dyDescent="0.3">
      <c r="G3210" s="3">
        <v>6.3944599999999996</v>
      </c>
      <c r="H3210">
        <v>-0.19981099999999999</v>
      </c>
    </row>
    <row r="3211" spans="7:8" x14ac:dyDescent="0.3">
      <c r="G3211" s="3">
        <v>6.4146200000000002</v>
      </c>
      <c r="H3211">
        <v>-0.19440499999999999</v>
      </c>
    </row>
    <row r="3212" spans="7:8" x14ac:dyDescent="0.3">
      <c r="G3212" s="3">
        <v>6.4347700000000003</v>
      </c>
      <c r="H3212">
        <v>-0.18934300000000001</v>
      </c>
    </row>
    <row r="3213" spans="7:8" x14ac:dyDescent="0.3">
      <c r="G3213" s="3">
        <v>6.4549300000000001</v>
      </c>
      <c r="H3213">
        <v>-0.18462600000000001</v>
      </c>
    </row>
    <row r="3214" spans="7:8" x14ac:dyDescent="0.3">
      <c r="G3214" s="3">
        <v>6.4750899999999998</v>
      </c>
      <c r="H3214">
        <v>-0.18021499999999999</v>
      </c>
    </row>
    <row r="3215" spans="7:8" x14ac:dyDescent="0.3">
      <c r="G3215" s="3">
        <v>6.4952500000000004</v>
      </c>
      <c r="H3215">
        <v>-0.176039</v>
      </c>
    </row>
    <row r="3216" spans="7:8" x14ac:dyDescent="0.3">
      <c r="G3216" s="3">
        <v>6.5154100000000001</v>
      </c>
      <c r="H3216">
        <v>-0.17210500000000001</v>
      </c>
    </row>
    <row r="3217" spans="7:8" x14ac:dyDescent="0.3">
      <c r="G3217" s="3">
        <v>6.5355800000000004</v>
      </c>
      <c r="H3217">
        <v>-0.16841300000000001</v>
      </c>
    </row>
    <row r="3218" spans="7:8" x14ac:dyDescent="0.3">
      <c r="G3218" s="3">
        <v>6.5557499999999997</v>
      </c>
      <c r="H3218">
        <v>-0.16496</v>
      </c>
    </row>
    <row r="3219" spans="7:8" x14ac:dyDescent="0.3">
      <c r="G3219" s="3">
        <v>6.5759299999999996</v>
      </c>
      <c r="H3219">
        <v>-0.16167200000000001</v>
      </c>
    </row>
    <row r="3220" spans="7:8" x14ac:dyDescent="0.3">
      <c r="G3220" s="3">
        <v>6.5960999999999999</v>
      </c>
      <c r="H3220">
        <v>-0.15851599999999999</v>
      </c>
    </row>
    <row r="3221" spans="7:8" x14ac:dyDescent="0.3">
      <c r="G3221" s="3">
        <v>6.6162799999999997</v>
      </c>
      <c r="H3221">
        <v>-0.155504</v>
      </c>
    </row>
    <row r="3222" spans="7:8" x14ac:dyDescent="0.3">
      <c r="G3222" s="3">
        <v>6.6364700000000001</v>
      </c>
      <c r="H3222">
        <v>-0.152619</v>
      </c>
    </row>
    <row r="3223" spans="7:8" x14ac:dyDescent="0.3">
      <c r="G3223" s="3">
        <v>6.65665</v>
      </c>
      <c r="H3223">
        <v>-0.14987</v>
      </c>
    </row>
    <row r="3224" spans="7:8" x14ac:dyDescent="0.3">
      <c r="G3224" s="3">
        <v>6.6768400000000003</v>
      </c>
      <c r="H3224">
        <v>-0.14724300000000001</v>
      </c>
    </row>
    <row r="3225" spans="7:8" x14ac:dyDescent="0.3">
      <c r="G3225" s="3">
        <v>6.6970400000000003</v>
      </c>
      <c r="H3225">
        <v>-0.14472699999999999</v>
      </c>
    </row>
    <row r="3226" spans="7:8" x14ac:dyDescent="0.3">
      <c r="G3226" s="3">
        <v>6.7172299999999998</v>
      </c>
      <c r="H3226">
        <v>-0.14230599999999999</v>
      </c>
    </row>
    <row r="3227" spans="7:8" x14ac:dyDescent="0.3">
      <c r="G3227" s="3">
        <v>6.7374400000000003</v>
      </c>
      <c r="H3227">
        <v>-0.139987</v>
      </c>
    </row>
    <row r="3228" spans="7:8" x14ac:dyDescent="0.3">
      <c r="G3228" s="3">
        <v>6.7576400000000003</v>
      </c>
      <c r="H3228">
        <v>-0.13777500000000001</v>
      </c>
    </row>
    <row r="3229" spans="7:8" x14ac:dyDescent="0.3">
      <c r="G3229" s="3">
        <v>6.7778499999999999</v>
      </c>
      <c r="H3229">
        <v>-0.13563500000000001</v>
      </c>
    </row>
    <row r="3230" spans="7:8" x14ac:dyDescent="0.3">
      <c r="G3230" s="3">
        <v>6.7980700000000001</v>
      </c>
      <c r="H3230">
        <v>-0.133575</v>
      </c>
    </row>
    <row r="3231" spans="7:8" x14ac:dyDescent="0.3">
      <c r="G3231" s="3">
        <v>6.8182900000000002</v>
      </c>
      <c r="H3231">
        <v>-0.13159499999999999</v>
      </c>
    </row>
    <row r="3232" spans="7:8" x14ac:dyDescent="0.3">
      <c r="G3232" s="3">
        <v>6.8385100000000003</v>
      </c>
      <c r="H3232">
        <v>-0.129691</v>
      </c>
    </row>
    <row r="3233" spans="7:8" x14ac:dyDescent="0.3">
      <c r="G3233" s="3">
        <v>6.8587400000000001</v>
      </c>
      <c r="H3233">
        <v>-0.127854</v>
      </c>
    </row>
    <row r="3234" spans="7:8" x14ac:dyDescent="0.3">
      <c r="G3234" s="3">
        <v>6.8789699999999998</v>
      </c>
      <c r="H3234">
        <v>-0.12607399999999999</v>
      </c>
    </row>
    <row r="3235" spans="7:8" x14ac:dyDescent="0.3">
      <c r="G3235" s="3">
        <v>6.8992100000000001</v>
      </c>
      <c r="H3235">
        <v>-0.12435400000000001</v>
      </c>
    </row>
    <row r="3236" spans="7:8" x14ac:dyDescent="0.3">
      <c r="G3236" s="3">
        <v>6.9194599999999999</v>
      </c>
      <c r="H3236">
        <v>-0.122714</v>
      </c>
    </row>
    <row r="3237" spans="7:8" x14ac:dyDescent="0.3">
      <c r="G3237" s="3">
        <v>6.9397000000000002</v>
      </c>
      <c r="H3237">
        <v>-0.121124</v>
      </c>
    </row>
    <row r="3238" spans="7:8" x14ac:dyDescent="0.3">
      <c r="G3238" s="3">
        <v>6.9599599999999997</v>
      </c>
      <c r="H3238">
        <v>-0.11955</v>
      </c>
    </row>
    <row r="3239" spans="7:8" x14ac:dyDescent="0.3">
      <c r="G3239" s="3">
        <v>6.9802200000000001</v>
      </c>
      <c r="H3239">
        <v>-0.11803</v>
      </c>
    </row>
    <row r="3240" spans="7:8" x14ac:dyDescent="0.3">
      <c r="G3240" s="3">
        <v>7.0004799999999996</v>
      </c>
      <c r="H3240">
        <v>-0.11655799999999999</v>
      </c>
    </row>
    <row r="3241" spans="7:8" x14ac:dyDescent="0.3">
      <c r="G3241" s="3">
        <v>7.0207499999999996</v>
      </c>
      <c r="H3241">
        <v>-0.115134</v>
      </c>
    </row>
    <row r="3242" spans="7:8" x14ac:dyDescent="0.3">
      <c r="G3242" s="3">
        <v>7.0410300000000001</v>
      </c>
      <c r="H3242">
        <v>-0.113747</v>
      </c>
    </row>
    <row r="3243" spans="7:8" x14ac:dyDescent="0.3">
      <c r="G3243" s="3">
        <v>7.0613099999999998</v>
      </c>
      <c r="H3243">
        <v>-0.112391</v>
      </c>
    </row>
    <row r="3244" spans="7:8" x14ac:dyDescent="0.3">
      <c r="G3244" s="3">
        <v>7.0815900000000003</v>
      </c>
      <c r="H3244">
        <v>-0.11106100000000001</v>
      </c>
    </row>
    <row r="3245" spans="7:8" x14ac:dyDescent="0.3">
      <c r="G3245" s="3">
        <v>7.10189</v>
      </c>
      <c r="H3245">
        <v>-0.10978599999999999</v>
      </c>
    </row>
    <row r="3246" spans="7:8" x14ac:dyDescent="0.3">
      <c r="G3246" s="3">
        <v>7.1221899999999998</v>
      </c>
      <c r="H3246">
        <v>-0.108571</v>
      </c>
    </row>
    <row r="3247" spans="7:8" x14ac:dyDescent="0.3">
      <c r="G3247" s="3">
        <v>7.1424899999999996</v>
      </c>
      <c r="H3247">
        <v>-0.107389</v>
      </c>
    </row>
    <row r="3248" spans="7:8" x14ac:dyDescent="0.3">
      <c r="G3248" s="3">
        <v>7.1627999999999998</v>
      </c>
      <c r="H3248">
        <v>-0.106215</v>
      </c>
    </row>
    <row r="3249" spans="7:8" x14ac:dyDescent="0.3">
      <c r="G3249" s="3">
        <v>7.1831199999999997</v>
      </c>
      <c r="H3249">
        <v>-0.105048</v>
      </c>
    </row>
    <row r="3250" spans="7:8" x14ac:dyDescent="0.3">
      <c r="G3250" s="3">
        <v>7.2034399999999996</v>
      </c>
      <c r="H3250">
        <v>-0.103925</v>
      </c>
    </row>
    <row r="3251" spans="7:8" x14ac:dyDescent="0.3">
      <c r="G3251" s="3">
        <v>7.22377</v>
      </c>
      <c r="H3251">
        <v>-0.10284600000000001</v>
      </c>
    </row>
    <row r="3252" spans="7:8" x14ac:dyDescent="0.3">
      <c r="G3252" s="3">
        <v>7.24411</v>
      </c>
      <c r="H3252">
        <v>-0.101794</v>
      </c>
    </row>
    <row r="3253" spans="7:8" x14ac:dyDescent="0.3">
      <c r="G3253" s="3">
        <v>7.2644500000000001</v>
      </c>
      <c r="H3253">
        <v>-0.100758</v>
      </c>
    </row>
    <row r="3254" spans="7:8" x14ac:dyDescent="0.3">
      <c r="G3254" s="3">
        <v>7.2847999999999997</v>
      </c>
      <c r="H3254">
        <v>-9.9742899999999995E-2</v>
      </c>
    </row>
    <row r="3255" spans="7:8" x14ac:dyDescent="0.3">
      <c r="G3255" s="3">
        <v>7.3051599999999999</v>
      </c>
      <c r="H3255">
        <v>-9.8752699999999999E-2</v>
      </c>
    </row>
    <row r="3256" spans="7:8" x14ac:dyDescent="0.3">
      <c r="G3256" s="3">
        <v>7.32552</v>
      </c>
      <c r="H3256">
        <v>-9.7783300000000004E-2</v>
      </c>
    </row>
    <row r="3257" spans="7:8" x14ac:dyDescent="0.3">
      <c r="G3257" s="3">
        <v>7.3458899999999998</v>
      </c>
      <c r="H3257">
        <v>-9.6837500000000007E-2</v>
      </c>
    </row>
    <row r="3258" spans="7:8" x14ac:dyDescent="0.3">
      <c r="G3258" s="3">
        <v>7.3662700000000001</v>
      </c>
      <c r="H3258">
        <v>-9.5918000000000003E-2</v>
      </c>
    </row>
    <row r="3259" spans="7:8" x14ac:dyDescent="0.3">
      <c r="G3259" s="3">
        <v>7.3866500000000004</v>
      </c>
      <c r="H3259">
        <v>-9.5035300000000003E-2</v>
      </c>
    </row>
    <row r="3260" spans="7:8" x14ac:dyDescent="0.3">
      <c r="G3260" s="3">
        <v>7.4070400000000003</v>
      </c>
      <c r="H3260">
        <v>-9.4164800000000007E-2</v>
      </c>
    </row>
    <row r="3261" spans="7:8" x14ac:dyDescent="0.3">
      <c r="G3261" s="3">
        <v>7.4274399999999998</v>
      </c>
      <c r="H3261">
        <v>-9.3245099999999997E-2</v>
      </c>
    </row>
    <row r="3262" spans="7:8" x14ac:dyDescent="0.3">
      <c r="G3262" s="3">
        <v>7.4478499999999999</v>
      </c>
      <c r="H3262">
        <v>-9.2407000000000003E-2</v>
      </c>
    </row>
    <row r="3263" spans="7:8" x14ac:dyDescent="0.3">
      <c r="G3263" s="3">
        <v>7.4682599999999999</v>
      </c>
      <c r="H3263">
        <v>-9.1594099999999998E-2</v>
      </c>
    </row>
    <row r="3264" spans="7:8" x14ac:dyDescent="0.3">
      <c r="G3264" s="3">
        <v>7.4886799999999996</v>
      </c>
      <c r="H3264">
        <v>-9.0799900000000003E-2</v>
      </c>
    </row>
    <row r="3265" spans="7:8" x14ac:dyDescent="0.3">
      <c r="G3265" s="3">
        <v>7.5091099999999997</v>
      </c>
      <c r="H3265">
        <v>-9.0018000000000001E-2</v>
      </c>
    </row>
    <row r="3266" spans="7:8" x14ac:dyDescent="0.3">
      <c r="G3266" s="3">
        <v>7.5295399999999999</v>
      </c>
      <c r="H3266">
        <v>-8.9252100000000001E-2</v>
      </c>
    </row>
    <row r="3267" spans="7:8" x14ac:dyDescent="0.3">
      <c r="G3267" s="3">
        <v>7.5499799999999997</v>
      </c>
      <c r="H3267">
        <v>-8.8510400000000003E-2</v>
      </c>
    </row>
    <row r="3268" spans="7:8" x14ac:dyDescent="0.3">
      <c r="G3268" s="3">
        <v>7.57043</v>
      </c>
      <c r="H3268">
        <v>-8.7793300000000005E-2</v>
      </c>
    </row>
    <row r="3269" spans="7:8" x14ac:dyDescent="0.3">
      <c r="G3269" s="3">
        <v>7.5908899999999999</v>
      </c>
      <c r="H3269">
        <v>-8.7059399999999995E-2</v>
      </c>
    </row>
    <row r="3270" spans="7:8" x14ac:dyDescent="0.3">
      <c r="G3270" s="3">
        <v>7.6113499999999998</v>
      </c>
      <c r="H3270">
        <v>-8.6302500000000004E-2</v>
      </c>
    </row>
    <row r="3271" spans="7:8" x14ac:dyDescent="0.3">
      <c r="G3271" s="3">
        <v>7.6318299999999999</v>
      </c>
      <c r="H3271">
        <v>-8.5571599999999998E-2</v>
      </c>
    </row>
    <row r="3272" spans="7:8" x14ac:dyDescent="0.3">
      <c r="G3272" s="3">
        <v>7.6523099999999999</v>
      </c>
      <c r="H3272">
        <v>-8.4893099999999999E-2</v>
      </c>
    </row>
    <row r="3273" spans="7:8" x14ac:dyDescent="0.3">
      <c r="G3273" s="3">
        <v>7.67279</v>
      </c>
      <c r="H3273">
        <v>-8.4264800000000001E-2</v>
      </c>
    </row>
    <row r="3274" spans="7:8" x14ac:dyDescent="0.3">
      <c r="G3274" s="3">
        <v>7.6932900000000002</v>
      </c>
      <c r="H3274">
        <v>-8.3625900000000003E-2</v>
      </c>
    </row>
    <row r="3275" spans="7:8" x14ac:dyDescent="0.3">
      <c r="G3275" s="3">
        <v>7.7137900000000004</v>
      </c>
      <c r="H3275">
        <v>-8.2929500000000003E-2</v>
      </c>
    </row>
    <row r="3276" spans="7:8" x14ac:dyDescent="0.3">
      <c r="G3276" s="3">
        <v>7.7343000000000002</v>
      </c>
      <c r="H3276">
        <v>-8.2253099999999996E-2</v>
      </c>
    </row>
    <row r="3277" spans="7:8" x14ac:dyDescent="0.3">
      <c r="G3277" s="3">
        <v>7.7548199999999996</v>
      </c>
      <c r="H3277">
        <v>-8.1579399999999996E-2</v>
      </c>
    </row>
    <row r="3278" spans="7:8" x14ac:dyDescent="0.3">
      <c r="G3278" s="3">
        <v>7.7753500000000004</v>
      </c>
      <c r="H3278">
        <v>-8.0985799999999997E-2</v>
      </c>
    </row>
    <row r="3279" spans="7:8" x14ac:dyDescent="0.3">
      <c r="G3279" s="3">
        <v>7.79589</v>
      </c>
      <c r="H3279">
        <v>-8.0415299999999995E-2</v>
      </c>
    </row>
    <row r="3280" spans="7:8" x14ac:dyDescent="0.3">
      <c r="G3280" s="3">
        <v>7.8164300000000004</v>
      </c>
      <c r="H3280">
        <v>-7.9831100000000002E-2</v>
      </c>
    </row>
    <row r="3281" spans="7:8" x14ac:dyDescent="0.3">
      <c r="G3281" s="3">
        <v>7.8369799999999996</v>
      </c>
      <c r="H3281">
        <v>-7.9252699999999995E-2</v>
      </c>
    </row>
    <row r="3282" spans="7:8" x14ac:dyDescent="0.3">
      <c r="G3282" s="3">
        <v>7.8575400000000002</v>
      </c>
      <c r="H3282">
        <v>-7.8673300000000002E-2</v>
      </c>
    </row>
    <row r="3283" spans="7:8" x14ac:dyDescent="0.3">
      <c r="G3283" s="3">
        <v>7.8781100000000004</v>
      </c>
      <c r="H3283">
        <v>-7.8120499999999995E-2</v>
      </c>
    </row>
    <row r="3284" spans="7:8" x14ac:dyDescent="0.3">
      <c r="G3284" s="3">
        <v>7.8986799999999997</v>
      </c>
      <c r="H3284">
        <v>-7.7579400000000007E-2</v>
      </c>
    </row>
    <row r="3285" spans="7:8" x14ac:dyDescent="0.3">
      <c r="G3285" s="3">
        <v>7.91927</v>
      </c>
      <c r="H3285">
        <v>-7.6958200000000004E-2</v>
      </c>
    </row>
    <row r="3286" spans="7:8" x14ac:dyDescent="0.3">
      <c r="G3286" s="3">
        <v>7.9398600000000004</v>
      </c>
      <c r="H3286">
        <v>-7.6417299999999994E-2</v>
      </c>
    </row>
    <row r="3287" spans="7:8" x14ac:dyDescent="0.3">
      <c r="G3287" s="3">
        <v>7.9604600000000003</v>
      </c>
      <c r="H3287">
        <v>-7.5909900000000002E-2</v>
      </c>
    </row>
    <row r="3288" spans="7:8" x14ac:dyDescent="0.3">
      <c r="G3288" s="3">
        <v>7.9810699999999999</v>
      </c>
      <c r="H3288">
        <v>-7.5376799999999994E-2</v>
      </c>
    </row>
    <row r="3289" spans="7:8" x14ac:dyDescent="0.3">
      <c r="G3289" s="3">
        <v>8.00169</v>
      </c>
      <c r="H3289">
        <v>-7.4844800000000003E-2</v>
      </c>
    </row>
    <row r="3290" spans="7:8" x14ac:dyDescent="0.3">
      <c r="G3290" s="3">
        <v>8.0223200000000006</v>
      </c>
      <c r="H3290">
        <v>-7.4328099999999994E-2</v>
      </c>
    </row>
    <row r="3291" spans="7:8" x14ac:dyDescent="0.3">
      <c r="G3291" s="3">
        <v>8.0429499999999994</v>
      </c>
      <c r="H3291">
        <v>-7.3816199999999998E-2</v>
      </c>
    </row>
    <row r="3292" spans="7:8" x14ac:dyDescent="0.3">
      <c r="G3292" s="3">
        <v>8.0635999999999992</v>
      </c>
      <c r="H3292">
        <v>-7.3302900000000004E-2</v>
      </c>
    </row>
    <row r="3293" spans="7:8" x14ac:dyDescent="0.3">
      <c r="G3293" s="3">
        <v>8.0842500000000008</v>
      </c>
      <c r="H3293">
        <v>-7.2806099999999999E-2</v>
      </c>
    </row>
    <row r="3294" spans="7:8" x14ac:dyDescent="0.3">
      <c r="G3294" s="3">
        <v>8.1049100000000003</v>
      </c>
      <c r="H3294">
        <v>-7.23216E-2</v>
      </c>
    </row>
    <row r="3295" spans="7:8" x14ac:dyDescent="0.3">
      <c r="G3295" s="3">
        <v>8.1255799999999994</v>
      </c>
      <c r="H3295">
        <v>-7.1835200000000002E-2</v>
      </c>
    </row>
    <row r="3296" spans="7:8" x14ac:dyDescent="0.3">
      <c r="G3296" s="3">
        <v>8.1462599999999998</v>
      </c>
      <c r="H3296">
        <v>-7.1395299999999995E-2</v>
      </c>
    </row>
    <row r="3297" spans="7:8" x14ac:dyDescent="0.3">
      <c r="G3297" s="3">
        <v>8.1669499999999999</v>
      </c>
      <c r="H3297">
        <v>-7.0938000000000001E-2</v>
      </c>
    </row>
    <row r="3298" spans="7:8" x14ac:dyDescent="0.3">
      <c r="G3298" s="3">
        <v>8.18764</v>
      </c>
      <c r="H3298">
        <v>-7.0508100000000004E-2</v>
      </c>
    </row>
    <row r="3299" spans="7:8" x14ac:dyDescent="0.3">
      <c r="G3299" s="3">
        <v>8.2083499999999994</v>
      </c>
      <c r="H3299">
        <v>-7.0052000000000003E-2</v>
      </c>
    </row>
    <row r="3300" spans="7:8" x14ac:dyDescent="0.3">
      <c r="G3300" s="3">
        <v>8.2290600000000005</v>
      </c>
      <c r="H3300">
        <v>-6.9612400000000005E-2</v>
      </c>
    </row>
    <row r="3301" spans="7:8" x14ac:dyDescent="0.3">
      <c r="G3301" s="3">
        <v>8.2497900000000008</v>
      </c>
      <c r="H3301">
        <v>-6.9181099999999995E-2</v>
      </c>
    </row>
    <row r="3302" spans="7:8" x14ac:dyDescent="0.3">
      <c r="G3302" s="3">
        <v>8.2705199999999994</v>
      </c>
      <c r="H3302">
        <v>-6.8734100000000006E-2</v>
      </c>
    </row>
    <row r="3303" spans="7:8" x14ac:dyDescent="0.3">
      <c r="G3303" s="3">
        <v>8.2912599999999994</v>
      </c>
      <c r="H3303">
        <v>-6.8287399999999998E-2</v>
      </c>
    </row>
    <row r="3304" spans="7:8" x14ac:dyDescent="0.3">
      <c r="G3304" s="3">
        <v>8.3120100000000008</v>
      </c>
      <c r="H3304">
        <v>-6.7860199999999996E-2</v>
      </c>
    </row>
    <row r="3305" spans="7:8" x14ac:dyDescent="0.3">
      <c r="G3305" s="3">
        <v>8.33277</v>
      </c>
      <c r="H3305">
        <v>-6.7438600000000001E-2</v>
      </c>
    </row>
    <row r="3306" spans="7:8" x14ac:dyDescent="0.3">
      <c r="G3306" s="3">
        <v>8.3535400000000006</v>
      </c>
      <c r="H3306">
        <v>-6.7032499999999995E-2</v>
      </c>
    </row>
    <row r="3307" spans="7:8" x14ac:dyDescent="0.3">
      <c r="G3307" s="3">
        <v>8.3743099999999995</v>
      </c>
      <c r="H3307">
        <v>-6.6641500000000006E-2</v>
      </c>
    </row>
    <row r="3308" spans="7:8" x14ac:dyDescent="0.3">
      <c r="G3308" s="3">
        <v>8.3950999999999993</v>
      </c>
      <c r="H3308">
        <v>-6.6241599999999998E-2</v>
      </c>
    </row>
    <row r="3309" spans="7:8" x14ac:dyDescent="0.3">
      <c r="G3309" s="3">
        <v>8.4158899999999992</v>
      </c>
      <c r="H3309">
        <v>-6.5848400000000001E-2</v>
      </c>
    </row>
    <row r="3310" spans="7:8" x14ac:dyDescent="0.3">
      <c r="G3310" s="3">
        <v>8.4366900000000005</v>
      </c>
      <c r="H3310">
        <v>-6.5454899999999996E-2</v>
      </c>
    </row>
    <row r="3311" spans="7:8" x14ac:dyDescent="0.3">
      <c r="G3311" s="3">
        <v>8.4574999999999996</v>
      </c>
      <c r="H3311">
        <v>-6.5020499999999995E-2</v>
      </c>
    </row>
    <row r="3312" spans="7:8" x14ac:dyDescent="0.3">
      <c r="G3312" s="3">
        <v>8.4783200000000001</v>
      </c>
      <c r="H3312">
        <v>-6.4570500000000003E-2</v>
      </c>
    </row>
    <row r="3313" spans="7:8" x14ac:dyDescent="0.3">
      <c r="G3313" s="3">
        <v>8.4991500000000002</v>
      </c>
      <c r="H3313">
        <v>-6.4234700000000006E-2</v>
      </c>
    </row>
    <row r="3314" spans="7:8" x14ac:dyDescent="0.3">
      <c r="G3314" s="3">
        <v>8.5199800000000003</v>
      </c>
      <c r="H3314">
        <v>-6.3947000000000004E-2</v>
      </c>
    </row>
    <row r="3315" spans="7:8" x14ac:dyDescent="0.3">
      <c r="G3315" s="3">
        <v>8.5408200000000001</v>
      </c>
      <c r="H3315">
        <v>-6.3552399999999995E-2</v>
      </c>
    </row>
    <row r="3316" spans="7:8" x14ac:dyDescent="0.3">
      <c r="G3316" s="3">
        <v>8.5616699999999994</v>
      </c>
      <c r="H3316">
        <v>-6.3156799999999999E-2</v>
      </c>
    </row>
    <row r="3317" spans="7:8" x14ac:dyDescent="0.3">
      <c r="G3317" s="3">
        <v>8.5825300000000002</v>
      </c>
      <c r="H3317">
        <v>-6.2818299999999994E-2</v>
      </c>
    </row>
    <row r="3318" spans="7:8" x14ac:dyDescent="0.3">
      <c r="G3318" s="3">
        <v>8.6033899999999992</v>
      </c>
      <c r="H3318">
        <v>-6.24848E-2</v>
      </c>
    </row>
    <row r="3319" spans="7:8" x14ac:dyDescent="0.3">
      <c r="G3319" s="3">
        <v>8.6242599999999996</v>
      </c>
      <c r="H3319">
        <v>-6.2123600000000001E-2</v>
      </c>
    </row>
    <row r="3320" spans="7:8" x14ac:dyDescent="0.3">
      <c r="G3320" s="3">
        <v>8.6451200000000004</v>
      </c>
      <c r="H3320">
        <v>-6.1749699999999998E-2</v>
      </c>
    </row>
    <row r="3321" spans="7:8" x14ac:dyDescent="0.3">
      <c r="G3321" s="3">
        <v>8.6659900000000007</v>
      </c>
      <c r="H3321">
        <v>-6.1386299999999998E-2</v>
      </c>
    </row>
    <row r="3322" spans="7:8" x14ac:dyDescent="0.3">
      <c r="G3322" s="3">
        <v>8.6868499999999997</v>
      </c>
      <c r="H3322">
        <v>-6.1048900000000003E-2</v>
      </c>
    </row>
    <row r="3323" spans="7:8" x14ac:dyDescent="0.3">
      <c r="G3323" s="3">
        <v>8.7077200000000001</v>
      </c>
      <c r="H3323">
        <v>-6.0715199999999997E-2</v>
      </c>
    </row>
    <row r="3324" spans="7:8" x14ac:dyDescent="0.3">
      <c r="G3324" s="3">
        <v>8.7285799999999991</v>
      </c>
      <c r="H3324">
        <v>-6.0398E-2</v>
      </c>
    </row>
    <row r="3325" spans="7:8" x14ac:dyDescent="0.3">
      <c r="G3325" s="3">
        <v>8.7494399999999999</v>
      </c>
      <c r="H3325">
        <v>-6.0080599999999998E-2</v>
      </c>
    </row>
    <row r="3326" spans="7:8" x14ac:dyDescent="0.3">
      <c r="G3326" s="3">
        <v>8.7703100000000003</v>
      </c>
      <c r="H3326">
        <v>-5.9753199999999999E-2</v>
      </c>
    </row>
    <row r="3327" spans="7:8" x14ac:dyDescent="0.3">
      <c r="G3327" s="3">
        <v>8.7911699999999993</v>
      </c>
      <c r="H3327">
        <v>-5.9429200000000001E-2</v>
      </c>
    </row>
    <row r="3328" spans="7:8" x14ac:dyDescent="0.3">
      <c r="G3328" s="3">
        <v>8.8120399999999997</v>
      </c>
      <c r="H3328">
        <v>-5.91041E-2</v>
      </c>
    </row>
    <row r="3329" spans="7:8" x14ac:dyDescent="0.3">
      <c r="G3329" s="3">
        <v>8.8329000000000004</v>
      </c>
      <c r="H3329">
        <v>-5.87682E-2</v>
      </c>
    </row>
    <row r="3330" spans="7:8" x14ac:dyDescent="0.3">
      <c r="G3330" s="3">
        <v>8.8537700000000008</v>
      </c>
      <c r="H3330">
        <v>-5.8435899999999999E-2</v>
      </c>
    </row>
    <row r="3331" spans="7:8" x14ac:dyDescent="0.3">
      <c r="G3331" s="3">
        <v>8.8746299999999998</v>
      </c>
      <c r="H3331">
        <v>-5.8110500000000002E-2</v>
      </c>
    </row>
    <row r="3332" spans="7:8" x14ac:dyDescent="0.3">
      <c r="G3332" s="3">
        <v>8.8955000000000002</v>
      </c>
      <c r="H3332">
        <v>-5.7777000000000002E-2</v>
      </c>
    </row>
    <row r="3333" spans="7:8" x14ac:dyDescent="0.3">
      <c r="G3333" s="3">
        <v>8.9163599999999992</v>
      </c>
      <c r="H3333">
        <v>-5.7459099999999999E-2</v>
      </c>
    </row>
    <row r="3334" spans="7:8" x14ac:dyDescent="0.3">
      <c r="G3334" s="3">
        <v>8.9372299999999996</v>
      </c>
      <c r="H3334">
        <v>-5.7156699999999998E-2</v>
      </c>
    </row>
    <row r="3335" spans="7:8" x14ac:dyDescent="0.3">
      <c r="G3335" s="3">
        <v>8.9580900000000003</v>
      </c>
      <c r="H3335">
        <v>-5.68537E-2</v>
      </c>
    </row>
    <row r="3336" spans="7:8" x14ac:dyDescent="0.3">
      <c r="G3336" s="3">
        <v>8.9789499999999993</v>
      </c>
      <c r="H3336">
        <v>-5.65576E-2</v>
      </c>
    </row>
    <row r="3337" spans="7:8" x14ac:dyDescent="0.3">
      <c r="G3337" s="3">
        <v>8.9998199999999997</v>
      </c>
      <c r="H3337">
        <v>-5.62731E-2</v>
      </c>
    </row>
    <row r="3338" spans="7:8" x14ac:dyDescent="0.3">
      <c r="G3338" s="3">
        <v>9.0206800000000005</v>
      </c>
      <c r="H3338">
        <v>-5.59845E-2</v>
      </c>
    </row>
    <row r="3339" spans="7:8" x14ac:dyDescent="0.3">
      <c r="G3339" s="3">
        <v>9.0415500000000009</v>
      </c>
      <c r="H3339">
        <v>-5.56877E-2</v>
      </c>
    </row>
    <row r="3340" spans="7:8" x14ac:dyDescent="0.3">
      <c r="G3340" s="3">
        <v>9.0624099999999999</v>
      </c>
      <c r="H3340">
        <v>-5.5393299999999999E-2</v>
      </c>
    </row>
    <row r="3341" spans="7:8" x14ac:dyDescent="0.3">
      <c r="G3341" s="3">
        <v>9.0832800000000002</v>
      </c>
      <c r="H3341">
        <v>-5.5106500000000003E-2</v>
      </c>
    </row>
    <row r="3342" spans="7:8" x14ac:dyDescent="0.3">
      <c r="G3342" s="3">
        <v>9.1041399999999992</v>
      </c>
      <c r="H3342">
        <v>-5.4821799999999997E-2</v>
      </c>
    </row>
    <row r="3343" spans="7:8" x14ac:dyDescent="0.3">
      <c r="G3343" s="3">
        <v>9.125</v>
      </c>
      <c r="H3343">
        <v>-5.4548199999999998E-2</v>
      </c>
    </row>
    <row r="3344" spans="7:8" x14ac:dyDescent="0.3">
      <c r="G3344" s="3">
        <v>9.1458700000000004</v>
      </c>
      <c r="H3344">
        <v>-5.42751E-2</v>
      </c>
    </row>
    <row r="3345" spans="7:8" x14ac:dyDescent="0.3">
      <c r="G3345" s="3">
        <v>9.1667299999999994</v>
      </c>
      <c r="H3345">
        <v>-5.3987899999999998E-2</v>
      </c>
    </row>
    <row r="3346" spans="7:8" x14ac:dyDescent="0.3">
      <c r="G3346" s="3">
        <v>9.1875999999999998</v>
      </c>
      <c r="H3346">
        <v>-5.3726299999999998E-2</v>
      </c>
    </row>
    <row r="3347" spans="7:8" x14ac:dyDescent="0.3">
      <c r="G3347" s="3">
        <v>9.2084600000000005</v>
      </c>
      <c r="H3347">
        <v>-5.3473899999999998E-2</v>
      </c>
    </row>
    <row r="3348" spans="7:8" x14ac:dyDescent="0.3">
      <c r="G3348" s="3">
        <v>9.2293299999999991</v>
      </c>
      <c r="H3348">
        <v>-5.3210500000000001E-2</v>
      </c>
    </row>
    <row r="3349" spans="7:8" x14ac:dyDescent="0.3">
      <c r="G3349" s="3">
        <v>9.2501899999999999</v>
      </c>
      <c r="H3349">
        <v>-5.2951699999999997E-2</v>
      </c>
    </row>
    <row r="3350" spans="7:8" x14ac:dyDescent="0.3">
      <c r="G3350" s="3">
        <v>9.2710600000000003</v>
      </c>
      <c r="H3350">
        <v>-5.2697000000000001E-2</v>
      </c>
    </row>
    <row r="3351" spans="7:8" x14ac:dyDescent="0.3">
      <c r="G3351" s="3">
        <v>9.2919199999999993</v>
      </c>
      <c r="H3351">
        <v>-5.2422299999999998E-2</v>
      </c>
    </row>
    <row r="3352" spans="7:8" x14ac:dyDescent="0.3">
      <c r="G3352" s="3">
        <v>9.3127800000000001</v>
      </c>
      <c r="H3352">
        <v>-5.2153699999999997E-2</v>
      </c>
    </row>
    <row r="3353" spans="7:8" x14ac:dyDescent="0.3">
      <c r="G3353" s="3">
        <v>9.3336500000000004</v>
      </c>
      <c r="H3353">
        <v>-5.1913800000000003E-2</v>
      </c>
    </row>
    <row r="3354" spans="7:8" x14ac:dyDescent="0.3">
      <c r="G3354" s="3">
        <v>9.3545099999999994</v>
      </c>
      <c r="H3354">
        <v>-5.1644900000000001E-2</v>
      </c>
    </row>
    <row r="3355" spans="7:8" x14ac:dyDescent="0.3">
      <c r="G3355" s="3">
        <v>9.3753799999999998</v>
      </c>
      <c r="H3355">
        <v>-5.1378399999999998E-2</v>
      </c>
    </row>
    <row r="3356" spans="7:8" x14ac:dyDescent="0.3">
      <c r="G3356" s="3">
        <v>9.3962400000000006</v>
      </c>
      <c r="H3356">
        <v>-5.11502E-2</v>
      </c>
    </row>
    <row r="3357" spans="7:8" x14ac:dyDescent="0.3">
      <c r="G3357" s="3">
        <v>9.4171099999999992</v>
      </c>
      <c r="H3357">
        <v>-5.0903200000000003E-2</v>
      </c>
    </row>
    <row r="3358" spans="7:8" x14ac:dyDescent="0.3">
      <c r="G3358" s="3">
        <v>9.43797</v>
      </c>
      <c r="H3358">
        <v>-5.0671099999999997E-2</v>
      </c>
    </row>
    <row r="3359" spans="7:8" x14ac:dyDescent="0.3">
      <c r="G3359" s="3">
        <v>9.4588400000000004</v>
      </c>
      <c r="H3359">
        <v>-5.0444599999999999E-2</v>
      </c>
    </row>
    <row r="3360" spans="7:8" x14ac:dyDescent="0.3">
      <c r="G3360" s="3">
        <v>9.4796999999999993</v>
      </c>
      <c r="H3360">
        <v>-5.0176400000000003E-2</v>
      </c>
    </row>
    <row r="3361" spans="7:8" x14ac:dyDescent="0.3">
      <c r="G3361" s="3">
        <v>9.5005600000000001</v>
      </c>
      <c r="H3361">
        <v>-4.9897299999999999E-2</v>
      </c>
    </row>
    <row r="3362" spans="7:8" x14ac:dyDescent="0.3">
      <c r="G3362" s="3">
        <v>9.5214300000000005</v>
      </c>
      <c r="H3362">
        <v>-4.9642199999999997E-2</v>
      </c>
    </row>
    <row r="3363" spans="7:8" x14ac:dyDescent="0.3">
      <c r="G3363" s="3">
        <v>9.5422899999999995</v>
      </c>
      <c r="H3363">
        <v>-4.9426600000000001E-2</v>
      </c>
    </row>
    <row r="3364" spans="7:8" x14ac:dyDescent="0.3">
      <c r="G3364" s="3">
        <v>9.5631599999999999</v>
      </c>
      <c r="H3364">
        <v>-4.9193899999999999E-2</v>
      </c>
    </row>
    <row r="3365" spans="7:8" x14ac:dyDescent="0.3">
      <c r="G3365" s="3">
        <v>9.5840200000000006</v>
      </c>
      <c r="H3365">
        <v>-4.8962699999999998E-2</v>
      </c>
    </row>
    <row r="3366" spans="7:8" x14ac:dyDescent="0.3">
      <c r="G3366" s="3">
        <v>9.6048899999999993</v>
      </c>
      <c r="H3366">
        <v>-4.8759299999999998E-2</v>
      </c>
    </row>
    <row r="3367" spans="7:8" x14ac:dyDescent="0.3">
      <c r="G3367" s="3">
        <v>9.62575</v>
      </c>
      <c r="H3367">
        <v>-4.8534599999999997E-2</v>
      </c>
    </row>
    <row r="3368" spans="7:8" x14ac:dyDescent="0.3">
      <c r="G3368" s="3">
        <v>9.6466200000000004</v>
      </c>
      <c r="H3368">
        <v>-4.8305800000000003E-2</v>
      </c>
    </row>
    <row r="3369" spans="7:8" x14ac:dyDescent="0.3">
      <c r="G3369" s="3">
        <v>9.6674799999999994</v>
      </c>
      <c r="H3369">
        <v>-4.8076500000000001E-2</v>
      </c>
    </row>
    <row r="3370" spans="7:8" x14ac:dyDescent="0.3">
      <c r="G3370" s="3">
        <v>9.6883400000000002</v>
      </c>
      <c r="H3370">
        <v>-4.7845499999999999E-2</v>
      </c>
    </row>
    <row r="3371" spans="7:8" x14ac:dyDescent="0.3">
      <c r="G3371" s="3">
        <v>9.7092100000000006</v>
      </c>
      <c r="H3371">
        <v>-4.7628499999999997E-2</v>
      </c>
    </row>
    <row r="3372" spans="7:8" x14ac:dyDescent="0.3">
      <c r="G3372" s="3">
        <v>9.7300699999999996</v>
      </c>
      <c r="H3372">
        <v>-4.7412500000000003E-2</v>
      </c>
    </row>
    <row r="3373" spans="7:8" x14ac:dyDescent="0.3">
      <c r="G3373" s="3">
        <v>9.7509399999999999</v>
      </c>
      <c r="H3373">
        <v>-4.7195399999999998E-2</v>
      </c>
    </row>
    <row r="3374" spans="7:8" x14ac:dyDescent="0.3">
      <c r="G3374" s="3">
        <v>9.7718000000000007</v>
      </c>
      <c r="H3374">
        <v>-4.69703E-2</v>
      </c>
    </row>
    <row r="3375" spans="7:8" x14ac:dyDescent="0.3">
      <c r="G3375" s="3">
        <v>9.7926699999999993</v>
      </c>
      <c r="H3375">
        <v>-4.6741600000000001E-2</v>
      </c>
    </row>
    <row r="3376" spans="7:8" x14ac:dyDescent="0.3">
      <c r="G3376" s="3">
        <v>9.8135300000000001</v>
      </c>
      <c r="H3376">
        <v>-4.6523700000000001E-2</v>
      </c>
    </row>
    <row r="3377" spans="7:8" x14ac:dyDescent="0.3">
      <c r="G3377" s="3">
        <v>9.8344000000000005</v>
      </c>
      <c r="H3377">
        <v>-4.6313699999999999E-2</v>
      </c>
    </row>
    <row r="3378" spans="7:8" x14ac:dyDescent="0.3">
      <c r="G3378" s="3">
        <v>9.8552599999999995</v>
      </c>
      <c r="H3378">
        <v>-4.6102999999999998E-2</v>
      </c>
    </row>
    <row r="3379" spans="7:8" x14ac:dyDescent="0.3">
      <c r="G3379" s="3">
        <v>9.8761200000000002</v>
      </c>
      <c r="H3379">
        <v>-4.5882899999999997E-2</v>
      </c>
    </row>
    <row r="3380" spans="7:8" x14ac:dyDescent="0.3">
      <c r="G3380" s="3">
        <v>9.8969900000000006</v>
      </c>
      <c r="H3380">
        <v>-4.5681399999999997E-2</v>
      </c>
    </row>
    <row r="3381" spans="7:8" x14ac:dyDescent="0.3">
      <c r="G3381" s="3">
        <v>9.9178499999999996</v>
      </c>
      <c r="H3381">
        <v>-4.5495399999999998E-2</v>
      </c>
    </row>
    <row r="3382" spans="7:8" x14ac:dyDescent="0.3">
      <c r="G3382" s="3">
        <v>9.93872</v>
      </c>
      <c r="H3382">
        <v>-4.52836E-2</v>
      </c>
    </row>
    <row r="3383" spans="7:8" x14ac:dyDescent="0.3">
      <c r="G3383" s="3">
        <v>9.9595800000000008</v>
      </c>
      <c r="H3383">
        <v>-4.5072300000000003E-2</v>
      </c>
    </row>
    <row r="3384" spans="7:8" x14ac:dyDescent="0.3">
      <c r="G3384" s="3">
        <v>9.9804499999999994</v>
      </c>
      <c r="H3384">
        <v>-4.4863100000000003E-2</v>
      </c>
    </row>
    <row r="3385" spans="7:8" x14ac:dyDescent="0.3">
      <c r="G3385" s="3">
        <v>10.001300000000001</v>
      </c>
      <c r="H3385">
        <v>-4.4670000000000001E-2</v>
      </c>
    </row>
    <row r="3386" spans="7:8" x14ac:dyDescent="0.3">
      <c r="G3386" s="3">
        <v>10.0222</v>
      </c>
      <c r="H3386">
        <v>-4.4499200000000003E-2</v>
      </c>
    </row>
    <row r="3387" spans="7:8" x14ac:dyDescent="0.3">
      <c r="G3387" s="3">
        <v>10.042999999999999</v>
      </c>
      <c r="H3387">
        <v>-4.4305499999999998E-2</v>
      </c>
    </row>
    <row r="3388" spans="7:8" x14ac:dyDescent="0.3">
      <c r="G3388" s="3">
        <v>10.0639</v>
      </c>
      <c r="H3388">
        <v>-4.4097799999999999E-2</v>
      </c>
    </row>
    <row r="3389" spans="7:8" x14ac:dyDescent="0.3">
      <c r="G3389" s="3">
        <v>10.0848</v>
      </c>
      <c r="H3389">
        <v>-4.3899399999999998E-2</v>
      </c>
    </row>
    <row r="3390" spans="7:8" x14ac:dyDescent="0.3">
      <c r="G3390" s="3">
        <v>10.105600000000001</v>
      </c>
      <c r="H3390">
        <v>-4.3700200000000002E-2</v>
      </c>
    </row>
    <row r="3391" spans="7:8" x14ac:dyDescent="0.3">
      <c r="G3391" s="3">
        <v>10.1265</v>
      </c>
      <c r="H3391">
        <v>-4.35018E-2</v>
      </c>
    </row>
    <row r="3392" spans="7:8" x14ac:dyDescent="0.3">
      <c r="G3392" s="3">
        <v>10.147399999999999</v>
      </c>
      <c r="H3392">
        <v>-4.3304099999999998E-2</v>
      </c>
    </row>
    <row r="3393" spans="7:8" x14ac:dyDescent="0.3">
      <c r="G3393" s="3">
        <v>10.168200000000001</v>
      </c>
      <c r="H3393">
        <v>-4.3099499999999999E-2</v>
      </c>
    </row>
    <row r="3394" spans="7:8" x14ac:dyDescent="0.3">
      <c r="G3394" s="3">
        <v>10.1891</v>
      </c>
      <c r="H3394">
        <v>-4.2907000000000001E-2</v>
      </c>
    </row>
    <row r="3395" spans="7:8" x14ac:dyDescent="0.3">
      <c r="G3395" s="3">
        <v>10.210000000000001</v>
      </c>
      <c r="H3395">
        <v>-4.2720599999999997E-2</v>
      </c>
    </row>
    <row r="3396" spans="7:8" x14ac:dyDescent="0.3">
      <c r="G3396" s="3">
        <v>10.2308</v>
      </c>
      <c r="H3396">
        <v>-4.2545699999999999E-2</v>
      </c>
    </row>
    <row r="3397" spans="7:8" x14ac:dyDescent="0.3">
      <c r="G3397" s="3">
        <v>10.2517</v>
      </c>
      <c r="H3397">
        <v>-4.2380599999999997E-2</v>
      </c>
    </row>
    <row r="3398" spans="7:8" x14ac:dyDescent="0.3">
      <c r="G3398" s="3">
        <v>10.272500000000001</v>
      </c>
      <c r="H3398">
        <v>-4.2197199999999997E-2</v>
      </c>
    </row>
    <row r="3399" spans="7:8" x14ac:dyDescent="0.3">
      <c r="G3399" s="3">
        <v>10.2934</v>
      </c>
      <c r="H3399">
        <v>-4.20057E-2</v>
      </c>
    </row>
    <row r="3400" spans="7:8" x14ac:dyDescent="0.3">
      <c r="G3400" s="3">
        <v>10.314299999999999</v>
      </c>
      <c r="H3400">
        <v>-4.1817100000000003E-2</v>
      </c>
    </row>
    <row r="3401" spans="7:8" x14ac:dyDescent="0.3">
      <c r="G3401" s="3">
        <v>10.335100000000001</v>
      </c>
      <c r="H3401">
        <v>-4.1637800000000003E-2</v>
      </c>
    </row>
    <row r="3402" spans="7:8" x14ac:dyDescent="0.3">
      <c r="G3402" s="3">
        <v>10.356</v>
      </c>
      <c r="H3402">
        <v>-4.1475199999999997E-2</v>
      </c>
    </row>
    <row r="3403" spans="7:8" x14ac:dyDescent="0.3">
      <c r="G3403" s="3">
        <v>10.376899999999999</v>
      </c>
      <c r="H3403">
        <v>-4.1331300000000001E-2</v>
      </c>
    </row>
    <row r="3404" spans="7:8" x14ac:dyDescent="0.3">
      <c r="G3404" s="3">
        <v>10.3977</v>
      </c>
      <c r="H3404">
        <v>-4.1159800000000003E-2</v>
      </c>
    </row>
    <row r="3405" spans="7:8" x14ac:dyDescent="0.3">
      <c r="G3405" s="3">
        <v>10.4186</v>
      </c>
      <c r="H3405">
        <v>-4.0962999999999999E-2</v>
      </c>
    </row>
    <row r="3406" spans="7:8" x14ac:dyDescent="0.3">
      <c r="G3406" s="3">
        <v>10.439500000000001</v>
      </c>
      <c r="H3406">
        <v>-4.0766700000000003E-2</v>
      </c>
    </row>
    <row r="3407" spans="7:8" x14ac:dyDescent="0.3">
      <c r="G3407" s="3">
        <v>10.4603</v>
      </c>
      <c r="H3407">
        <v>-4.0591500000000003E-2</v>
      </c>
    </row>
    <row r="3408" spans="7:8" x14ac:dyDescent="0.3">
      <c r="G3408" s="3">
        <v>10.481199999999999</v>
      </c>
      <c r="H3408">
        <v>-4.0407199999999997E-2</v>
      </c>
    </row>
    <row r="3409" spans="7:8" x14ac:dyDescent="0.3">
      <c r="G3409" s="3">
        <v>10.5021</v>
      </c>
      <c r="H3409">
        <v>-4.0209500000000002E-2</v>
      </c>
    </row>
    <row r="3410" spans="7:8" x14ac:dyDescent="0.3">
      <c r="G3410" s="3">
        <v>10.5229</v>
      </c>
      <c r="H3410">
        <v>-4.0054600000000003E-2</v>
      </c>
    </row>
    <row r="3411" spans="7:8" x14ac:dyDescent="0.3">
      <c r="G3411" s="3">
        <v>10.543799999999999</v>
      </c>
      <c r="H3411">
        <v>-3.9905200000000002E-2</v>
      </c>
    </row>
    <row r="3412" spans="7:8" x14ac:dyDescent="0.3">
      <c r="G3412" s="3">
        <v>10.5647</v>
      </c>
      <c r="H3412">
        <v>-3.9721100000000002E-2</v>
      </c>
    </row>
    <row r="3413" spans="7:8" x14ac:dyDescent="0.3">
      <c r="G3413" s="3">
        <v>10.5855</v>
      </c>
      <c r="H3413">
        <v>-3.9539199999999997E-2</v>
      </c>
    </row>
    <row r="3414" spans="7:8" x14ac:dyDescent="0.3">
      <c r="G3414" s="3">
        <v>10.606400000000001</v>
      </c>
      <c r="H3414">
        <v>-3.93762E-2</v>
      </c>
    </row>
    <row r="3415" spans="7:8" x14ac:dyDescent="0.3">
      <c r="G3415" s="3">
        <v>10.6272</v>
      </c>
      <c r="H3415">
        <v>-3.92109E-2</v>
      </c>
    </row>
    <row r="3416" spans="7:8" x14ac:dyDescent="0.3">
      <c r="G3416" s="3">
        <v>10.648099999999999</v>
      </c>
      <c r="H3416">
        <v>-3.90456E-2</v>
      </c>
    </row>
    <row r="3417" spans="7:8" x14ac:dyDescent="0.3">
      <c r="G3417" s="3">
        <v>10.669</v>
      </c>
      <c r="H3417">
        <v>-3.8890599999999997E-2</v>
      </c>
    </row>
    <row r="3418" spans="7:8" x14ac:dyDescent="0.3">
      <c r="G3418" s="3">
        <v>10.6898</v>
      </c>
      <c r="H3418">
        <v>-3.8734900000000003E-2</v>
      </c>
    </row>
    <row r="3419" spans="7:8" x14ac:dyDescent="0.3">
      <c r="G3419" s="3">
        <v>10.710699999999999</v>
      </c>
      <c r="H3419">
        <v>-3.8548600000000002E-2</v>
      </c>
    </row>
    <row r="3420" spans="7:8" x14ac:dyDescent="0.3">
      <c r="G3420" s="3">
        <v>10.7316</v>
      </c>
      <c r="H3420">
        <v>-3.8390500000000001E-2</v>
      </c>
    </row>
    <row r="3421" spans="7:8" x14ac:dyDescent="0.3">
      <c r="G3421" s="3">
        <v>10.7524</v>
      </c>
      <c r="H3421">
        <v>-3.82399E-2</v>
      </c>
    </row>
    <row r="3422" spans="7:8" x14ac:dyDescent="0.3">
      <c r="G3422" s="3">
        <v>10.773300000000001</v>
      </c>
      <c r="H3422">
        <v>-3.8080299999999997E-2</v>
      </c>
    </row>
    <row r="3423" spans="7:8" x14ac:dyDescent="0.3">
      <c r="G3423" s="3">
        <v>10.7942</v>
      </c>
      <c r="H3423">
        <v>-3.79443E-2</v>
      </c>
    </row>
    <row r="3424" spans="7:8" x14ac:dyDescent="0.3">
      <c r="G3424" s="3">
        <v>10.815</v>
      </c>
      <c r="H3424">
        <v>-3.7807399999999998E-2</v>
      </c>
    </row>
    <row r="3425" spans="7:8" x14ac:dyDescent="0.3">
      <c r="G3425" s="3">
        <v>10.835900000000001</v>
      </c>
      <c r="H3425">
        <v>-3.7666600000000001E-2</v>
      </c>
    </row>
    <row r="3426" spans="7:8" x14ac:dyDescent="0.3">
      <c r="G3426" s="3">
        <v>10.8568</v>
      </c>
      <c r="H3426">
        <v>-3.7522199999999999E-2</v>
      </c>
    </row>
    <row r="3427" spans="7:8" x14ac:dyDescent="0.3">
      <c r="G3427" s="3">
        <v>10.877599999999999</v>
      </c>
      <c r="H3427">
        <v>-3.7375800000000001E-2</v>
      </c>
    </row>
    <row r="3428" spans="7:8" x14ac:dyDescent="0.3">
      <c r="G3428" s="3">
        <v>10.8985</v>
      </c>
      <c r="H3428">
        <v>-3.7223300000000001E-2</v>
      </c>
    </row>
    <row r="3429" spans="7:8" x14ac:dyDescent="0.3">
      <c r="G3429" s="3">
        <v>10.9193</v>
      </c>
      <c r="H3429">
        <v>-3.7069900000000003E-2</v>
      </c>
    </row>
    <row r="3430" spans="7:8" x14ac:dyDescent="0.3">
      <c r="G3430" s="3">
        <v>10.940200000000001</v>
      </c>
      <c r="H3430">
        <v>-3.6921900000000001E-2</v>
      </c>
    </row>
    <row r="3431" spans="7:8" x14ac:dyDescent="0.3">
      <c r="G3431" s="3">
        <v>10.9611</v>
      </c>
      <c r="H3431">
        <v>-3.6777400000000002E-2</v>
      </c>
    </row>
    <row r="3432" spans="7:8" x14ac:dyDescent="0.3">
      <c r="G3432" s="3">
        <v>10.9819</v>
      </c>
      <c r="H3432">
        <v>-3.6638200000000003E-2</v>
      </c>
    </row>
    <row r="3433" spans="7:8" x14ac:dyDescent="0.3">
      <c r="G3433" s="3">
        <v>11.002800000000001</v>
      </c>
      <c r="H3433">
        <v>-3.6502800000000002E-2</v>
      </c>
    </row>
    <row r="3434" spans="7:8" x14ac:dyDescent="0.3">
      <c r="G3434" s="3">
        <v>11.0237</v>
      </c>
      <c r="H3434">
        <v>-3.6361299999999999E-2</v>
      </c>
    </row>
    <row r="3435" spans="7:8" x14ac:dyDescent="0.3">
      <c r="G3435" s="3">
        <v>11.044499999999999</v>
      </c>
      <c r="H3435">
        <v>-3.6216400000000003E-2</v>
      </c>
    </row>
    <row r="3436" spans="7:8" x14ac:dyDescent="0.3">
      <c r="G3436" s="3">
        <v>11.0654</v>
      </c>
      <c r="H3436">
        <v>-3.6087899999999999E-2</v>
      </c>
    </row>
    <row r="3437" spans="7:8" x14ac:dyDescent="0.3">
      <c r="G3437" s="3">
        <v>11.0863</v>
      </c>
      <c r="H3437">
        <v>-3.5969000000000001E-2</v>
      </c>
    </row>
    <row r="3438" spans="7:8" x14ac:dyDescent="0.3">
      <c r="G3438" s="3">
        <v>11.107100000000001</v>
      </c>
      <c r="H3438">
        <v>-3.5822199999999998E-2</v>
      </c>
    </row>
    <row r="3439" spans="7:8" x14ac:dyDescent="0.3">
      <c r="G3439" s="3">
        <v>11.128</v>
      </c>
      <c r="H3439">
        <v>-3.5673400000000001E-2</v>
      </c>
    </row>
    <row r="3440" spans="7:8" x14ac:dyDescent="0.3">
      <c r="G3440" s="3">
        <v>11.148899999999999</v>
      </c>
      <c r="H3440">
        <v>-3.5580800000000003E-2</v>
      </c>
    </row>
    <row r="3441" spans="7:8" x14ac:dyDescent="0.3">
      <c r="G3441" s="3">
        <v>11.169700000000001</v>
      </c>
      <c r="H3441">
        <v>-3.5478799999999998E-2</v>
      </c>
    </row>
    <row r="3442" spans="7:8" x14ac:dyDescent="0.3">
      <c r="G3442" s="3">
        <v>11.1906</v>
      </c>
      <c r="H3442">
        <v>-3.5321999999999999E-2</v>
      </c>
    </row>
    <row r="3443" spans="7:8" x14ac:dyDescent="0.3">
      <c r="G3443" s="3">
        <v>11.211399999999999</v>
      </c>
      <c r="H3443">
        <v>-3.5139900000000002E-2</v>
      </c>
    </row>
    <row r="3444" spans="7:8" x14ac:dyDescent="0.3">
      <c r="G3444" s="3">
        <v>11.2323</v>
      </c>
      <c r="H3444">
        <v>-3.4985700000000002E-2</v>
      </c>
    </row>
    <row r="3445" spans="7:8" x14ac:dyDescent="0.3">
      <c r="G3445" s="3">
        <v>11.2532</v>
      </c>
      <c r="H3445">
        <v>-3.48616E-2</v>
      </c>
    </row>
    <row r="3446" spans="7:8" x14ac:dyDescent="0.3">
      <c r="G3446" s="3">
        <v>11.273999999999999</v>
      </c>
      <c r="H3446">
        <v>-3.4732600000000002E-2</v>
      </c>
    </row>
    <row r="3447" spans="7:8" x14ac:dyDescent="0.3">
      <c r="G3447" s="3">
        <v>11.2949</v>
      </c>
      <c r="H3447">
        <v>-3.4595099999999997E-2</v>
      </c>
    </row>
    <row r="3448" spans="7:8" x14ac:dyDescent="0.3">
      <c r="G3448" s="3">
        <v>11.315799999999999</v>
      </c>
      <c r="H3448">
        <v>-3.44584E-2</v>
      </c>
    </row>
    <row r="3449" spans="7:8" x14ac:dyDescent="0.3">
      <c r="G3449" s="3">
        <v>11.336600000000001</v>
      </c>
      <c r="H3449">
        <v>-3.4325000000000001E-2</v>
      </c>
    </row>
    <row r="3450" spans="7:8" x14ac:dyDescent="0.3">
      <c r="G3450" s="3">
        <v>11.3575</v>
      </c>
      <c r="H3450">
        <v>-3.4191399999999997E-2</v>
      </c>
    </row>
    <row r="3451" spans="7:8" x14ac:dyDescent="0.3">
      <c r="G3451" s="3">
        <v>11.378399999999999</v>
      </c>
      <c r="H3451">
        <v>-3.4066100000000002E-2</v>
      </c>
    </row>
    <row r="3452" spans="7:8" x14ac:dyDescent="0.3">
      <c r="G3452" s="3">
        <v>11.3992</v>
      </c>
      <c r="H3452">
        <v>-3.39485E-2</v>
      </c>
    </row>
    <row r="3453" spans="7:8" x14ac:dyDescent="0.3">
      <c r="G3453" s="3">
        <v>11.4201</v>
      </c>
      <c r="H3453">
        <v>-3.3819099999999998E-2</v>
      </c>
    </row>
    <row r="3454" spans="7:8" x14ac:dyDescent="0.3">
      <c r="G3454" s="3">
        <v>11.441000000000001</v>
      </c>
      <c r="H3454">
        <v>-3.3694399999999999E-2</v>
      </c>
    </row>
    <row r="3455" spans="7:8" x14ac:dyDescent="0.3">
      <c r="G3455" s="3">
        <v>11.4618</v>
      </c>
      <c r="H3455">
        <v>-3.3585999999999998E-2</v>
      </c>
    </row>
    <row r="3456" spans="7:8" x14ac:dyDescent="0.3">
      <c r="G3456" s="3">
        <v>11.482699999999999</v>
      </c>
      <c r="H3456">
        <v>-3.3478000000000001E-2</v>
      </c>
    </row>
    <row r="3457" spans="7:8" x14ac:dyDescent="0.3">
      <c r="G3457" s="3">
        <v>11.503500000000001</v>
      </c>
      <c r="H3457">
        <v>-3.33677E-2</v>
      </c>
    </row>
    <row r="3458" spans="7:8" x14ac:dyDescent="0.3">
      <c r="G3458" s="3">
        <v>11.5244</v>
      </c>
      <c r="H3458">
        <v>-3.32444E-2</v>
      </c>
    </row>
    <row r="3459" spans="7:8" x14ac:dyDescent="0.3">
      <c r="G3459" s="3">
        <v>11.545299999999999</v>
      </c>
      <c r="H3459">
        <v>-3.3129100000000002E-2</v>
      </c>
    </row>
    <row r="3460" spans="7:8" x14ac:dyDescent="0.3">
      <c r="G3460" s="3">
        <v>11.5661</v>
      </c>
      <c r="H3460">
        <v>-3.3028099999999998E-2</v>
      </c>
    </row>
    <row r="3461" spans="7:8" x14ac:dyDescent="0.3">
      <c r="G3461" s="3">
        <v>11.587</v>
      </c>
      <c r="H3461">
        <v>-3.2934499999999998E-2</v>
      </c>
    </row>
    <row r="3462" spans="7:8" x14ac:dyDescent="0.3">
      <c r="G3462" s="3">
        <v>11.607900000000001</v>
      </c>
      <c r="H3462">
        <v>-3.2830900000000003E-2</v>
      </c>
    </row>
    <row r="3463" spans="7:8" x14ac:dyDescent="0.3">
      <c r="G3463" s="3">
        <v>11.6287</v>
      </c>
      <c r="H3463">
        <v>-3.2718900000000002E-2</v>
      </c>
    </row>
    <row r="3464" spans="7:8" x14ac:dyDescent="0.3">
      <c r="G3464" s="3">
        <v>11.6496</v>
      </c>
      <c r="H3464">
        <v>-3.2604599999999997E-2</v>
      </c>
    </row>
    <row r="3465" spans="7:8" x14ac:dyDescent="0.3">
      <c r="G3465" s="3">
        <v>11.670500000000001</v>
      </c>
      <c r="H3465">
        <v>-3.2488299999999998E-2</v>
      </c>
    </row>
    <row r="3466" spans="7:8" x14ac:dyDescent="0.3">
      <c r="G3466" s="3">
        <v>11.6913</v>
      </c>
      <c r="H3466">
        <v>-3.2377499999999997E-2</v>
      </c>
    </row>
    <row r="3467" spans="7:8" x14ac:dyDescent="0.3">
      <c r="G3467" s="3">
        <v>11.712199999999999</v>
      </c>
      <c r="H3467">
        <v>-3.2257899999999999E-2</v>
      </c>
    </row>
    <row r="3468" spans="7:8" x14ac:dyDescent="0.3">
      <c r="G3468" s="3">
        <v>11.7331</v>
      </c>
      <c r="H3468">
        <v>-3.2140000000000002E-2</v>
      </c>
    </row>
    <row r="3469" spans="7:8" x14ac:dyDescent="0.3">
      <c r="G3469" s="3">
        <v>11.7539</v>
      </c>
      <c r="H3469">
        <v>-3.2027300000000002E-2</v>
      </c>
    </row>
    <row r="3470" spans="7:8" x14ac:dyDescent="0.3">
      <c r="G3470" s="3">
        <v>11.774800000000001</v>
      </c>
      <c r="H3470">
        <v>-3.1945500000000002E-2</v>
      </c>
    </row>
    <row r="3471" spans="7:8" x14ac:dyDescent="0.3">
      <c r="G3471" s="3">
        <v>11.7957</v>
      </c>
      <c r="H3471">
        <v>-3.1855300000000003E-2</v>
      </c>
    </row>
    <row r="3472" spans="7:8" x14ac:dyDescent="0.3">
      <c r="G3472" s="3">
        <v>11.8165</v>
      </c>
      <c r="H3472">
        <v>-3.1749199999999998E-2</v>
      </c>
    </row>
    <row r="3473" spans="7:8" x14ac:dyDescent="0.3">
      <c r="G3473" s="3">
        <v>11.837400000000001</v>
      </c>
      <c r="H3473">
        <v>-3.1662599999999999E-2</v>
      </c>
    </row>
    <row r="3474" spans="7:8" x14ac:dyDescent="0.3">
      <c r="G3474" s="3">
        <v>11.8582</v>
      </c>
      <c r="H3474">
        <v>-3.15468E-2</v>
      </c>
    </row>
    <row r="3475" spans="7:8" x14ac:dyDescent="0.3">
      <c r="G3475" s="3">
        <v>11.879099999999999</v>
      </c>
      <c r="H3475">
        <v>-3.1435100000000001E-2</v>
      </c>
    </row>
    <row r="3476" spans="7:8" x14ac:dyDescent="0.3">
      <c r="G3476" s="3">
        <v>11.9</v>
      </c>
      <c r="H3476">
        <v>-3.1354600000000003E-2</v>
      </c>
    </row>
    <row r="3477" spans="7:8" x14ac:dyDescent="0.3">
      <c r="G3477" s="3">
        <v>11.9208</v>
      </c>
      <c r="H3477">
        <v>-3.12587E-2</v>
      </c>
    </row>
    <row r="3478" spans="7:8" x14ac:dyDescent="0.3">
      <c r="G3478" s="3">
        <v>11.941700000000001</v>
      </c>
      <c r="H3478">
        <v>-3.1153199999999999E-2</v>
      </c>
    </row>
    <row r="3479" spans="7:8" x14ac:dyDescent="0.3">
      <c r="G3479" s="3">
        <v>11.9626</v>
      </c>
      <c r="H3479">
        <v>-3.1055099999999999E-2</v>
      </c>
    </row>
    <row r="3480" spans="7:8" x14ac:dyDescent="0.3">
      <c r="G3480" s="3">
        <v>11.9834</v>
      </c>
      <c r="H3480">
        <v>-3.0974100000000001E-2</v>
      </c>
    </row>
    <row r="3481" spans="7:8" x14ac:dyDescent="0.3">
      <c r="G3481" s="3">
        <v>12.004300000000001</v>
      </c>
      <c r="H3481">
        <v>-3.0895700000000002E-2</v>
      </c>
    </row>
    <row r="3482" spans="7:8" x14ac:dyDescent="0.3">
      <c r="G3482" s="3">
        <v>12.0252</v>
      </c>
      <c r="H3482">
        <v>-3.07937E-2</v>
      </c>
    </row>
    <row r="3483" spans="7:8" x14ac:dyDescent="0.3">
      <c r="G3483" s="3">
        <v>12.045999999999999</v>
      </c>
      <c r="H3483">
        <v>-3.0713600000000001E-2</v>
      </c>
    </row>
    <row r="3484" spans="7:8" x14ac:dyDescent="0.3">
      <c r="G3484" s="3">
        <v>12.0669</v>
      </c>
      <c r="H3484">
        <v>-3.0629699999999999E-2</v>
      </c>
    </row>
    <row r="3485" spans="7:8" x14ac:dyDescent="0.3">
      <c r="G3485" s="3">
        <v>12.0878</v>
      </c>
      <c r="H3485">
        <v>-3.0517200000000001E-2</v>
      </c>
    </row>
    <row r="3486" spans="7:8" x14ac:dyDescent="0.3">
      <c r="G3486" s="3">
        <v>12.108599999999999</v>
      </c>
      <c r="H3486">
        <v>-3.0437700000000002E-2</v>
      </c>
    </row>
    <row r="3487" spans="7:8" x14ac:dyDescent="0.3">
      <c r="G3487" s="3">
        <v>12.1295</v>
      </c>
      <c r="H3487">
        <v>-3.0362799999999999E-2</v>
      </c>
    </row>
    <row r="3488" spans="7:8" x14ac:dyDescent="0.3">
      <c r="G3488" s="3">
        <v>12.1503</v>
      </c>
      <c r="H3488">
        <v>-3.0254E-2</v>
      </c>
    </row>
    <row r="3489" spans="7:8" x14ac:dyDescent="0.3">
      <c r="G3489" s="3">
        <v>12.171200000000001</v>
      </c>
      <c r="H3489">
        <v>-3.0171E-2</v>
      </c>
    </row>
    <row r="3490" spans="7:8" x14ac:dyDescent="0.3">
      <c r="G3490" s="3">
        <v>12.1921</v>
      </c>
      <c r="H3490">
        <v>-3.0108699999999999E-2</v>
      </c>
    </row>
    <row r="3491" spans="7:8" x14ac:dyDescent="0.3">
      <c r="G3491" s="3">
        <v>12.212899999999999</v>
      </c>
      <c r="H3491">
        <v>-3.0039699999999999E-2</v>
      </c>
    </row>
    <row r="3492" spans="7:8" x14ac:dyDescent="0.3">
      <c r="G3492" s="3">
        <v>12.2338</v>
      </c>
      <c r="H3492">
        <v>-2.9931200000000002E-2</v>
      </c>
    </row>
    <row r="3493" spans="7:8" x14ac:dyDescent="0.3">
      <c r="G3493" s="3">
        <v>12.2547</v>
      </c>
      <c r="H3493">
        <v>-2.9825899999999999E-2</v>
      </c>
    </row>
    <row r="3494" spans="7:8" x14ac:dyDescent="0.3">
      <c r="G3494" s="3">
        <v>12.275499999999999</v>
      </c>
      <c r="H3494">
        <v>-2.9736499999999999E-2</v>
      </c>
    </row>
    <row r="3495" spans="7:8" x14ac:dyDescent="0.3">
      <c r="G3495" s="3">
        <v>12.2964</v>
      </c>
      <c r="H3495">
        <v>-2.9674099999999998E-2</v>
      </c>
    </row>
    <row r="3496" spans="7:8" x14ac:dyDescent="0.3">
      <c r="G3496" s="3">
        <v>12.317299999999999</v>
      </c>
      <c r="H3496">
        <v>-2.96113E-2</v>
      </c>
    </row>
    <row r="3497" spans="7:8" x14ac:dyDescent="0.3">
      <c r="G3497" s="3">
        <v>12.338100000000001</v>
      </c>
      <c r="H3497">
        <v>-2.9527600000000001E-2</v>
      </c>
    </row>
    <row r="3498" spans="7:8" x14ac:dyDescent="0.3">
      <c r="G3498" s="3">
        <v>12.359</v>
      </c>
      <c r="H3498">
        <v>-2.9451100000000001E-2</v>
      </c>
    </row>
    <row r="3499" spans="7:8" x14ac:dyDescent="0.3">
      <c r="G3499" s="3">
        <v>12.379899999999999</v>
      </c>
      <c r="H3499">
        <v>-2.9423899999999999E-2</v>
      </c>
    </row>
    <row r="3500" spans="7:8" x14ac:dyDescent="0.3">
      <c r="G3500" s="3">
        <v>12.400700000000001</v>
      </c>
      <c r="H3500">
        <v>-2.9402399999999999E-2</v>
      </c>
    </row>
    <row r="3501" spans="7:8" x14ac:dyDescent="0.3">
      <c r="G3501" s="3">
        <v>12.4216</v>
      </c>
      <c r="H3501">
        <v>-2.93292E-2</v>
      </c>
    </row>
    <row r="3502" spans="7:8" x14ac:dyDescent="0.3">
      <c r="G3502" s="3">
        <v>12.442399999999999</v>
      </c>
      <c r="H3502">
        <v>-2.9196300000000001E-2</v>
      </c>
    </row>
    <row r="3503" spans="7:8" x14ac:dyDescent="0.3">
      <c r="G3503" s="3">
        <v>12.4633</v>
      </c>
      <c r="H3503">
        <v>-2.9078699999999999E-2</v>
      </c>
    </row>
    <row r="3504" spans="7:8" x14ac:dyDescent="0.3">
      <c r="G3504" s="3">
        <v>12.4842</v>
      </c>
      <c r="H3504">
        <v>-2.90248E-2</v>
      </c>
    </row>
    <row r="3505" spans="7:8" x14ac:dyDescent="0.3">
      <c r="G3505" s="3">
        <v>12.505000000000001</v>
      </c>
      <c r="H3505">
        <v>-2.89663E-2</v>
      </c>
    </row>
    <row r="3506" spans="7:8" x14ac:dyDescent="0.3">
      <c r="G3506" s="3">
        <v>12.5259</v>
      </c>
      <c r="H3506">
        <v>-2.88694E-2</v>
      </c>
    </row>
    <row r="3507" spans="7:8" x14ac:dyDescent="0.3">
      <c r="G3507" s="3">
        <v>12.546799999999999</v>
      </c>
      <c r="H3507">
        <v>-2.8794899999999998E-2</v>
      </c>
    </row>
    <row r="3508" spans="7:8" x14ac:dyDescent="0.3">
      <c r="G3508" s="3">
        <v>12.567600000000001</v>
      </c>
      <c r="H3508">
        <v>-2.877E-2</v>
      </c>
    </row>
    <row r="3509" spans="7:8" x14ac:dyDescent="0.3">
      <c r="G3509" s="3">
        <v>12.5885</v>
      </c>
      <c r="H3509">
        <v>-2.8715500000000001E-2</v>
      </c>
    </row>
    <row r="3510" spans="7:8" x14ac:dyDescent="0.3">
      <c r="G3510" s="3">
        <v>12.609400000000001</v>
      </c>
      <c r="H3510">
        <v>-2.8640700000000002E-2</v>
      </c>
    </row>
    <row r="3511" spans="7:8" x14ac:dyDescent="0.3">
      <c r="G3511" s="3">
        <v>12.6302</v>
      </c>
      <c r="H3511">
        <v>-2.8554699999999999E-2</v>
      </c>
    </row>
    <row r="3512" spans="7:8" x14ac:dyDescent="0.3">
      <c r="G3512" s="3">
        <v>12.6511</v>
      </c>
      <c r="H3512">
        <v>-2.8476999999999999E-2</v>
      </c>
    </row>
    <row r="3513" spans="7:8" x14ac:dyDescent="0.3">
      <c r="G3513" s="3">
        <v>12.672000000000001</v>
      </c>
      <c r="H3513">
        <v>-2.8416299999999999E-2</v>
      </c>
    </row>
    <row r="3514" spans="7:8" x14ac:dyDescent="0.3">
      <c r="G3514" s="3">
        <v>12.6928</v>
      </c>
      <c r="H3514">
        <v>-2.8360099999999999E-2</v>
      </c>
    </row>
    <row r="3515" spans="7:8" x14ac:dyDescent="0.3">
      <c r="G3515" s="3">
        <v>12.713699999999999</v>
      </c>
      <c r="H3515">
        <v>-2.8301099999999999E-2</v>
      </c>
    </row>
    <row r="3516" spans="7:8" x14ac:dyDescent="0.3">
      <c r="G3516" s="3">
        <v>12.7346</v>
      </c>
      <c r="H3516">
        <v>-2.8254000000000001E-2</v>
      </c>
    </row>
    <row r="3517" spans="7:8" x14ac:dyDescent="0.3">
      <c r="G3517" s="3">
        <v>12.7554</v>
      </c>
      <c r="H3517">
        <v>-2.8225099999999999E-2</v>
      </c>
    </row>
    <row r="3518" spans="7:8" x14ac:dyDescent="0.3">
      <c r="G3518" s="3">
        <v>12.776300000000001</v>
      </c>
      <c r="H3518">
        <v>-2.8175599999999999E-2</v>
      </c>
    </row>
    <row r="3519" spans="7:8" x14ac:dyDescent="0.3">
      <c r="G3519" s="3">
        <v>12.7971</v>
      </c>
      <c r="H3519">
        <v>-2.81152E-2</v>
      </c>
    </row>
    <row r="3520" spans="7:8" x14ac:dyDescent="0.3">
      <c r="G3520" s="3">
        <v>12.818</v>
      </c>
      <c r="H3520">
        <v>-2.8068699999999999E-2</v>
      </c>
    </row>
    <row r="3521" spans="7:8" x14ac:dyDescent="0.3">
      <c r="G3521" s="3">
        <v>12.838900000000001</v>
      </c>
      <c r="H3521">
        <v>-2.80253E-2</v>
      </c>
    </row>
    <row r="3522" spans="7:8" x14ac:dyDescent="0.3">
      <c r="G3522" s="3">
        <v>12.8597</v>
      </c>
      <c r="H3522">
        <v>-2.7950800000000001E-2</v>
      </c>
    </row>
    <row r="3523" spans="7:8" x14ac:dyDescent="0.3">
      <c r="G3523" s="3">
        <v>12.880599999999999</v>
      </c>
      <c r="H3523">
        <v>-2.7876100000000001E-2</v>
      </c>
    </row>
    <row r="3524" spans="7:8" x14ac:dyDescent="0.3">
      <c r="G3524" s="3">
        <v>12.9015</v>
      </c>
      <c r="H3524">
        <v>-2.7835599999999999E-2</v>
      </c>
    </row>
    <row r="3525" spans="7:8" x14ac:dyDescent="0.3">
      <c r="G3525" s="3">
        <v>12.9223</v>
      </c>
      <c r="H3525">
        <v>-2.7806299999999999E-2</v>
      </c>
    </row>
    <row r="3526" spans="7:8" x14ac:dyDescent="0.3">
      <c r="G3526" s="3">
        <v>12.943199999999999</v>
      </c>
      <c r="H3526">
        <v>-2.7773099999999998E-2</v>
      </c>
    </row>
    <row r="3527" spans="7:8" x14ac:dyDescent="0.3">
      <c r="G3527" s="3">
        <v>12.9641</v>
      </c>
      <c r="H3527">
        <v>-2.7715799999999999E-2</v>
      </c>
    </row>
    <row r="3528" spans="7:8" x14ac:dyDescent="0.3">
      <c r="G3528" s="3">
        <v>12.9849</v>
      </c>
      <c r="H3528">
        <v>-2.7656099999999999E-2</v>
      </c>
    </row>
    <row r="3529" spans="7:8" x14ac:dyDescent="0.3">
      <c r="G3529" s="3">
        <v>13.005800000000001</v>
      </c>
      <c r="H3529">
        <v>-2.7625899999999998E-2</v>
      </c>
    </row>
    <row r="3530" spans="7:8" x14ac:dyDescent="0.3">
      <c r="G3530" s="3">
        <v>13.0267</v>
      </c>
      <c r="H3530">
        <v>-2.7588499999999998E-2</v>
      </c>
    </row>
    <row r="3531" spans="7:8" x14ac:dyDescent="0.3">
      <c r="G3531" s="3">
        <v>13.047499999999999</v>
      </c>
      <c r="H3531">
        <v>-2.7532600000000001E-2</v>
      </c>
    </row>
    <row r="3532" spans="7:8" x14ac:dyDescent="0.3">
      <c r="G3532" s="3">
        <v>13.0684</v>
      </c>
      <c r="H3532">
        <v>-2.7495200000000001E-2</v>
      </c>
    </row>
    <row r="3533" spans="7:8" x14ac:dyDescent="0.3">
      <c r="G3533" s="3">
        <v>13.0892</v>
      </c>
      <c r="H3533">
        <v>-2.7459399999999998E-2</v>
      </c>
    </row>
    <row r="3534" spans="7:8" x14ac:dyDescent="0.3">
      <c r="G3534" s="3">
        <v>13.110099999999999</v>
      </c>
      <c r="H3534">
        <v>-2.74183E-2</v>
      </c>
    </row>
    <row r="3535" spans="7:8" x14ac:dyDescent="0.3">
      <c r="G3535" s="3">
        <v>13.131</v>
      </c>
      <c r="H3535">
        <v>-2.7376899999999999E-2</v>
      </c>
    </row>
    <row r="3536" spans="7:8" x14ac:dyDescent="0.3">
      <c r="G3536" s="3">
        <v>13.1518</v>
      </c>
      <c r="H3536">
        <v>-2.7333099999999999E-2</v>
      </c>
    </row>
    <row r="3537" spans="7:8" x14ac:dyDescent="0.3">
      <c r="G3537" s="3">
        <v>13.172700000000001</v>
      </c>
      <c r="H3537">
        <v>-2.7289999999999998E-2</v>
      </c>
    </row>
    <row r="3538" spans="7:8" x14ac:dyDescent="0.3">
      <c r="G3538" s="3">
        <v>13.1936</v>
      </c>
      <c r="H3538">
        <v>-2.7246800000000002E-2</v>
      </c>
    </row>
    <row r="3539" spans="7:8" x14ac:dyDescent="0.3">
      <c r="G3539" s="3">
        <v>13.214399999999999</v>
      </c>
      <c r="H3539">
        <v>-2.7200999999999999E-2</v>
      </c>
    </row>
    <row r="3540" spans="7:8" x14ac:dyDescent="0.3">
      <c r="G3540" s="3">
        <v>13.235300000000001</v>
      </c>
      <c r="H3540">
        <v>-2.7153099999999999E-2</v>
      </c>
    </row>
    <row r="3541" spans="7:8" x14ac:dyDescent="0.3">
      <c r="G3541" s="3">
        <v>13.2562</v>
      </c>
      <c r="H3541">
        <v>-2.7114900000000001E-2</v>
      </c>
    </row>
    <row r="3542" spans="7:8" x14ac:dyDescent="0.3">
      <c r="G3542" s="3">
        <v>13.276999999999999</v>
      </c>
      <c r="H3542">
        <v>-2.7083900000000001E-2</v>
      </c>
    </row>
    <row r="3543" spans="7:8" x14ac:dyDescent="0.3">
      <c r="G3543" s="3">
        <v>13.2979</v>
      </c>
      <c r="H3543">
        <v>-2.7052300000000001E-2</v>
      </c>
    </row>
    <row r="3544" spans="7:8" x14ac:dyDescent="0.3">
      <c r="G3544" s="3">
        <v>13.3188</v>
      </c>
      <c r="H3544">
        <v>-2.7028900000000002E-2</v>
      </c>
    </row>
    <row r="3545" spans="7:8" x14ac:dyDescent="0.3">
      <c r="G3545" s="3">
        <v>13.339600000000001</v>
      </c>
      <c r="H3545">
        <v>-2.69971E-2</v>
      </c>
    </row>
    <row r="3546" spans="7:8" x14ac:dyDescent="0.3">
      <c r="G3546" s="3">
        <v>13.3605</v>
      </c>
      <c r="H3546">
        <v>-2.6983E-2</v>
      </c>
    </row>
    <row r="3547" spans="7:8" x14ac:dyDescent="0.3">
      <c r="G3547" s="3">
        <v>13.3813</v>
      </c>
      <c r="H3547">
        <v>-2.6983099999999999E-2</v>
      </c>
    </row>
    <row r="3548" spans="7:8" x14ac:dyDescent="0.3">
      <c r="G3548" s="3">
        <v>13.402200000000001</v>
      </c>
      <c r="H3548">
        <v>-2.6958900000000001E-2</v>
      </c>
    </row>
    <row r="3549" spans="7:8" x14ac:dyDescent="0.3">
      <c r="G3549" s="3">
        <v>13.4231</v>
      </c>
      <c r="H3549">
        <v>-2.6928500000000001E-2</v>
      </c>
    </row>
    <row r="3550" spans="7:8" x14ac:dyDescent="0.3">
      <c r="G3550" s="3">
        <v>13.443899999999999</v>
      </c>
      <c r="H3550">
        <v>-2.69064E-2</v>
      </c>
    </row>
    <row r="3551" spans="7:8" x14ac:dyDescent="0.3">
      <c r="G3551" s="3">
        <v>13.4648</v>
      </c>
      <c r="H3551">
        <v>-2.6896699999999999E-2</v>
      </c>
    </row>
    <row r="3552" spans="7:8" x14ac:dyDescent="0.3">
      <c r="G3552" s="3">
        <v>13.4857</v>
      </c>
      <c r="H3552">
        <v>-2.68697E-2</v>
      </c>
    </row>
    <row r="3553" spans="7:8" x14ac:dyDescent="0.3">
      <c r="G3553" s="3">
        <v>13.506500000000001</v>
      </c>
      <c r="H3553">
        <v>-2.6835000000000001E-2</v>
      </c>
    </row>
    <row r="3554" spans="7:8" x14ac:dyDescent="0.3">
      <c r="G3554" s="3">
        <v>13.5274</v>
      </c>
      <c r="H3554">
        <v>-2.6819300000000001E-2</v>
      </c>
    </row>
    <row r="3555" spans="7:8" x14ac:dyDescent="0.3">
      <c r="G3555" s="3">
        <v>13.548299999999999</v>
      </c>
      <c r="H3555">
        <v>-2.6821999999999999E-2</v>
      </c>
    </row>
    <row r="3556" spans="7:8" x14ac:dyDescent="0.3">
      <c r="G3556" s="3">
        <v>13.569100000000001</v>
      </c>
      <c r="H3556">
        <v>-2.6818700000000001E-2</v>
      </c>
    </row>
    <row r="3557" spans="7:8" x14ac:dyDescent="0.3">
      <c r="G3557" s="3">
        <v>13.59</v>
      </c>
      <c r="H3557">
        <v>-2.6794100000000001E-2</v>
      </c>
    </row>
    <row r="3558" spans="7:8" x14ac:dyDescent="0.3">
      <c r="G3558" s="3">
        <v>13.610900000000001</v>
      </c>
      <c r="H3558">
        <v>-2.6754300000000002E-2</v>
      </c>
    </row>
    <row r="3559" spans="7:8" x14ac:dyDescent="0.3">
      <c r="G3559" s="3">
        <v>13.6317</v>
      </c>
      <c r="H3559">
        <v>-2.67482E-2</v>
      </c>
    </row>
    <row r="3560" spans="7:8" x14ac:dyDescent="0.3">
      <c r="G3560" s="3">
        <v>13.6526</v>
      </c>
      <c r="H3560">
        <v>-2.6765000000000001E-2</v>
      </c>
    </row>
    <row r="3561" spans="7:8" x14ac:dyDescent="0.3">
      <c r="G3561" s="3">
        <v>13.673400000000001</v>
      </c>
      <c r="H3561">
        <v>-2.6741000000000001E-2</v>
      </c>
    </row>
    <row r="3562" spans="7:8" x14ac:dyDescent="0.3">
      <c r="G3562" s="3">
        <v>13.6943</v>
      </c>
      <c r="H3562">
        <v>-2.6712699999999999E-2</v>
      </c>
    </row>
    <row r="3563" spans="7:8" x14ac:dyDescent="0.3">
      <c r="G3563" s="3">
        <v>13.715199999999999</v>
      </c>
      <c r="H3563">
        <v>-2.6703000000000001E-2</v>
      </c>
    </row>
    <row r="3564" spans="7:8" x14ac:dyDescent="0.3">
      <c r="G3564" s="3">
        <v>13.736000000000001</v>
      </c>
      <c r="H3564">
        <v>-2.6685799999999999E-2</v>
      </c>
    </row>
    <row r="3565" spans="7:8" x14ac:dyDescent="0.3">
      <c r="G3565" s="3">
        <v>13.7569</v>
      </c>
      <c r="H3565">
        <v>-2.6665100000000001E-2</v>
      </c>
    </row>
    <row r="3566" spans="7:8" x14ac:dyDescent="0.3">
      <c r="G3566" s="3">
        <v>13.777799999999999</v>
      </c>
      <c r="H3566">
        <v>-2.6665000000000001E-2</v>
      </c>
    </row>
    <row r="3567" spans="7:8" x14ac:dyDescent="0.3">
      <c r="G3567" s="3">
        <v>13.7986</v>
      </c>
      <c r="H3567">
        <v>-2.6676399999999999E-2</v>
      </c>
    </row>
    <row r="3568" spans="7:8" x14ac:dyDescent="0.3">
      <c r="G3568" s="3">
        <v>13.8195</v>
      </c>
      <c r="H3568">
        <v>-2.66804E-2</v>
      </c>
    </row>
    <row r="3569" spans="7:8" x14ac:dyDescent="0.3">
      <c r="G3569" s="3">
        <v>13.840400000000001</v>
      </c>
      <c r="H3569">
        <v>-2.6671E-2</v>
      </c>
    </row>
    <row r="3570" spans="7:8" x14ac:dyDescent="0.3">
      <c r="G3570" s="3">
        <v>13.8612</v>
      </c>
      <c r="H3570">
        <v>-2.66512E-2</v>
      </c>
    </row>
    <row r="3571" spans="7:8" x14ac:dyDescent="0.3">
      <c r="G3571" s="3">
        <v>13.882099999999999</v>
      </c>
      <c r="H3571">
        <v>-2.6639599999999999E-2</v>
      </c>
    </row>
    <row r="3572" spans="7:8" x14ac:dyDescent="0.3">
      <c r="G3572" s="3">
        <v>13.903</v>
      </c>
      <c r="H3572">
        <v>-2.6667799999999998E-2</v>
      </c>
    </row>
    <row r="3573" spans="7:8" x14ac:dyDescent="0.3">
      <c r="G3573" s="3">
        <v>13.9238</v>
      </c>
      <c r="H3573">
        <v>-2.6718499999999999E-2</v>
      </c>
    </row>
    <row r="3574" spans="7:8" x14ac:dyDescent="0.3">
      <c r="G3574" s="3">
        <v>13.944699999999999</v>
      </c>
      <c r="H3574">
        <v>-2.67218E-2</v>
      </c>
    </row>
    <row r="3575" spans="7:8" x14ac:dyDescent="0.3">
      <c r="G3575" s="3">
        <v>13.9656</v>
      </c>
      <c r="H3575">
        <v>-2.6691099999999999E-2</v>
      </c>
    </row>
    <row r="3576" spans="7:8" x14ac:dyDescent="0.3">
      <c r="G3576" s="3">
        <v>13.9864</v>
      </c>
      <c r="H3576">
        <v>-2.6692E-2</v>
      </c>
    </row>
    <row r="3577" spans="7:8" x14ac:dyDescent="0.3">
      <c r="G3577" s="3">
        <v>14.007300000000001</v>
      </c>
      <c r="H3577">
        <v>-2.6711200000000001E-2</v>
      </c>
    </row>
    <row r="3578" spans="7:8" x14ac:dyDescent="0.3">
      <c r="G3578" s="3">
        <v>14.0281</v>
      </c>
      <c r="H3578">
        <v>-2.6716E-2</v>
      </c>
    </row>
    <row r="3579" spans="7:8" x14ac:dyDescent="0.3">
      <c r="G3579" s="3">
        <v>14.048999999999999</v>
      </c>
      <c r="H3579">
        <v>-2.6704200000000001E-2</v>
      </c>
    </row>
    <row r="3580" spans="7:8" x14ac:dyDescent="0.3">
      <c r="G3580" s="3">
        <v>14.069900000000001</v>
      </c>
      <c r="H3580">
        <v>-2.66909E-2</v>
      </c>
    </row>
    <row r="3581" spans="7:8" x14ac:dyDescent="0.3">
      <c r="G3581" s="3">
        <v>14.0907</v>
      </c>
      <c r="H3581">
        <v>-2.6708599999999999E-2</v>
      </c>
    </row>
    <row r="3582" spans="7:8" x14ac:dyDescent="0.3">
      <c r="G3582" s="3">
        <v>14.111599999999999</v>
      </c>
      <c r="H3582">
        <v>-2.67336E-2</v>
      </c>
    </row>
    <row r="3583" spans="7:8" x14ac:dyDescent="0.3">
      <c r="G3583" s="3">
        <v>14.1325</v>
      </c>
      <c r="H3583">
        <v>-2.67306E-2</v>
      </c>
    </row>
    <row r="3584" spans="7:8" x14ac:dyDescent="0.3">
      <c r="G3584" s="3">
        <v>14.1533</v>
      </c>
      <c r="H3584">
        <v>-2.6750199999999998E-2</v>
      </c>
    </row>
    <row r="3585" spans="7:8" x14ac:dyDescent="0.3">
      <c r="G3585" s="3">
        <v>14.174200000000001</v>
      </c>
      <c r="H3585">
        <v>-2.6783299999999999E-2</v>
      </c>
    </row>
    <row r="3586" spans="7:8" x14ac:dyDescent="0.3">
      <c r="G3586" s="3">
        <v>14.1951</v>
      </c>
      <c r="H3586">
        <v>-2.6782899999999998E-2</v>
      </c>
    </row>
    <row r="3587" spans="7:8" x14ac:dyDescent="0.3">
      <c r="G3587" s="3">
        <v>14.2159</v>
      </c>
      <c r="H3587">
        <v>-2.67797E-2</v>
      </c>
    </row>
    <row r="3588" spans="7:8" x14ac:dyDescent="0.3">
      <c r="G3588" s="3">
        <v>14.236800000000001</v>
      </c>
      <c r="H3588">
        <v>-2.6802699999999999E-2</v>
      </c>
    </row>
    <row r="3589" spans="7:8" x14ac:dyDescent="0.3">
      <c r="G3589" s="3">
        <v>14.2577</v>
      </c>
      <c r="H3589">
        <v>-2.68458E-2</v>
      </c>
    </row>
    <row r="3590" spans="7:8" x14ac:dyDescent="0.3">
      <c r="G3590" s="3">
        <v>14.278499999999999</v>
      </c>
      <c r="H3590">
        <v>-2.6875599999999999E-2</v>
      </c>
    </row>
    <row r="3591" spans="7:8" x14ac:dyDescent="0.3">
      <c r="G3591" s="3">
        <v>14.2994</v>
      </c>
      <c r="H3591">
        <v>-2.6881800000000001E-2</v>
      </c>
    </row>
    <row r="3592" spans="7:8" x14ac:dyDescent="0.3">
      <c r="G3592" s="3">
        <v>14.3202</v>
      </c>
      <c r="H3592">
        <v>-2.6893199999999999E-2</v>
      </c>
    </row>
    <row r="3593" spans="7:8" x14ac:dyDescent="0.3">
      <c r="G3593" s="3">
        <v>14.341100000000001</v>
      </c>
      <c r="H3593">
        <v>-2.6922499999999999E-2</v>
      </c>
    </row>
    <row r="3594" spans="7:8" x14ac:dyDescent="0.3">
      <c r="G3594" s="3">
        <v>14.362</v>
      </c>
      <c r="H3594">
        <v>-2.69492E-2</v>
      </c>
    </row>
    <row r="3595" spans="7:8" x14ac:dyDescent="0.3">
      <c r="G3595" s="3">
        <v>14.3828</v>
      </c>
      <c r="H3595">
        <v>-2.6976300000000002E-2</v>
      </c>
    </row>
    <row r="3596" spans="7:8" x14ac:dyDescent="0.3">
      <c r="G3596" s="3">
        <v>14.403700000000001</v>
      </c>
      <c r="H3596">
        <v>-2.7028E-2</v>
      </c>
    </row>
    <row r="3597" spans="7:8" x14ac:dyDescent="0.3">
      <c r="G3597" s="3">
        <v>14.4246</v>
      </c>
      <c r="H3597">
        <v>-2.70513E-2</v>
      </c>
    </row>
    <row r="3598" spans="7:8" x14ac:dyDescent="0.3">
      <c r="G3598" s="3">
        <v>14.445399999999999</v>
      </c>
      <c r="H3598">
        <v>-2.7042400000000001E-2</v>
      </c>
    </row>
    <row r="3599" spans="7:8" x14ac:dyDescent="0.3">
      <c r="G3599" s="3">
        <v>14.4663</v>
      </c>
      <c r="H3599">
        <v>-2.7075700000000001E-2</v>
      </c>
    </row>
    <row r="3600" spans="7:8" x14ac:dyDescent="0.3">
      <c r="G3600" s="3">
        <v>14.4872</v>
      </c>
      <c r="H3600">
        <v>-2.7140600000000001E-2</v>
      </c>
    </row>
    <row r="3601" spans="7:8" x14ac:dyDescent="0.3">
      <c r="G3601" s="3">
        <v>14.507999999999999</v>
      </c>
      <c r="H3601">
        <v>-2.7174299999999998E-2</v>
      </c>
    </row>
    <row r="3602" spans="7:8" x14ac:dyDescent="0.3">
      <c r="G3602" s="3">
        <v>14.5289</v>
      </c>
      <c r="H3602">
        <v>-2.7192600000000001E-2</v>
      </c>
    </row>
    <row r="3603" spans="7:8" x14ac:dyDescent="0.3">
      <c r="G3603" s="3">
        <v>14.549799999999999</v>
      </c>
      <c r="H3603">
        <v>-2.7233E-2</v>
      </c>
    </row>
    <row r="3604" spans="7:8" x14ac:dyDescent="0.3">
      <c r="G3604" s="3">
        <v>14.570600000000001</v>
      </c>
      <c r="H3604">
        <v>-2.7274400000000001E-2</v>
      </c>
    </row>
    <row r="3605" spans="7:8" x14ac:dyDescent="0.3">
      <c r="G3605" s="3">
        <v>14.5915</v>
      </c>
      <c r="H3605">
        <v>-2.73102E-2</v>
      </c>
    </row>
    <row r="3606" spans="7:8" x14ac:dyDescent="0.3">
      <c r="G3606" s="3">
        <v>14.612299999999999</v>
      </c>
      <c r="H3606">
        <v>-2.734E-2</v>
      </c>
    </row>
    <row r="3607" spans="7:8" x14ac:dyDescent="0.3">
      <c r="G3607" s="3">
        <v>14.6332</v>
      </c>
      <c r="H3607">
        <v>-2.7391700000000001E-2</v>
      </c>
    </row>
    <row r="3608" spans="7:8" x14ac:dyDescent="0.3">
      <c r="G3608" s="3">
        <v>14.6541</v>
      </c>
      <c r="H3608">
        <v>-2.74369E-2</v>
      </c>
    </row>
    <row r="3609" spans="7:8" x14ac:dyDescent="0.3">
      <c r="G3609" s="3">
        <v>14.674899999999999</v>
      </c>
      <c r="H3609">
        <v>-2.74556E-2</v>
      </c>
    </row>
    <row r="3610" spans="7:8" x14ac:dyDescent="0.3">
      <c r="G3610" s="3">
        <v>14.6958</v>
      </c>
      <c r="H3610">
        <v>-2.7494000000000001E-2</v>
      </c>
    </row>
    <row r="3611" spans="7:8" x14ac:dyDescent="0.3">
      <c r="G3611" s="3">
        <v>14.716699999999999</v>
      </c>
      <c r="H3611">
        <v>-2.75327E-2</v>
      </c>
    </row>
    <row r="3612" spans="7:8" x14ac:dyDescent="0.3">
      <c r="G3612" s="3">
        <v>14.737500000000001</v>
      </c>
      <c r="H3612">
        <v>-2.75648E-2</v>
      </c>
    </row>
    <row r="3613" spans="7:8" x14ac:dyDescent="0.3">
      <c r="G3613" s="3">
        <v>14.7584</v>
      </c>
      <c r="H3613">
        <v>-2.7610300000000001E-2</v>
      </c>
    </row>
    <row r="3614" spans="7:8" x14ac:dyDescent="0.3">
      <c r="G3614" s="3">
        <v>14.779299999999999</v>
      </c>
      <c r="H3614">
        <v>-2.7671600000000001E-2</v>
      </c>
    </row>
    <row r="3615" spans="7:8" x14ac:dyDescent="0.3">
      <c r="G3615" s="3">
        <v>14.8001</v>
      </c>
      <c r="H3615">
        <v>-2.7725300000000001E-2</v>
      </c>
    </row>
    <row r="3616" spans="7:8" x14ac:dyDescent="0.3">
      <c r="G3616" s="3">
        <v>14.821</v>
      </c>
      <c r="H3616">
        <v>-2.7770400000000001E-2</v>
      </c>
    </row>
    <row r="3617" spans="7:8" x14ac:dyDescent="0.3">
      <c r="G3617" s="3">
        <v>14.841900000000001</v>
      </c>
      <c r="H3617">
        <v>-2.7812199999999999E-2</v>
      </c>
    </row>
    <row r="3618" spans="7:8" x14ac:dyDescent="0.3">
      <c r="G3618" s="3">
        <v>14.8627</v>
      </c>
      <c r="H3618">
        <v>-2.78465E-2</v>
      </c>
    </row>
    <row r="3619" spans="7:8" x14ac:dyDescent="0.3">
      <c r="G3619" s="3">
        <v>14.883599999999999</v>
      </c>
      <c r="H3619">
        <v>-2.7885400000000001E-2</v>
      </c>
    </row>
    <row r="3620" spans="7:8" x14ac:dyDescent="0.3">
      <c r="G3620" s="3">
        <v>14.904500000000001</v>
      </c>
      <c r="H3620">
        <v>-2.79323E-2</v>
      </c>
    </row>
    <row r="3621" spans="7:8" x14ac:dyDescent="0.3">
      <c r="G3621" s="3">
        <v>14.9253</v>
      </c>
      <c r="H3621">
        <v>-2.7977200000000001E-2</v>
      </c>
    </row>
    <row r="3622" spans="7:8" x14ac:dyDescent="0.3">
      <c r="G3622" s="3">
        <v>14.946199999999999</v>
      </c>
      <c r="H3622">
        <v>-2.80475E-2</v>
      </c>
    </row>
    <row r="3623" spans="7:8" x14ac:dyDescent="0.3">
      <c r="G3623" s="3">
        <v>14.967000000000001</v>
      </c>
      <c r="H3623">
        <v>-2.81398E-2</v>
      </c>
    </row>
    <row r="3624" spans="7:8" x14ac:dyDescent="0.3">
      <c r="G3624" s="3">
        <v>14.9879</v>
      </c>
      <c r="H3624">
        <v>-2.8213599999999998E-2</v>
      </c>
    </row>
    <row r="3625" spans="7:8" x14ac:dyDescent="0.3">
      <c r="G3625" s="3">
        <v>15.008800000000001</v>
      </c>
      <c r="H3625">
        <v>-2.8243600000000001E-2</v>
      </c>
    </row>
    <row r="3626" spans="7:8" x14ac:dyDescent="0.3">
      <c r="G3626" s="3">
        <v>15.0296</v>
      </c>
      <c r="H3626">
        <v>-2.8259900000000001E-2</v>
      </c>
    </row>
    <row r="3627" spans="7:8" x14ac:dyDescent="0.3">
      <c r="G3627" s="3">
        <v>15.0505</v>
      </c>
      <c r="H3627">
        <v>-2.8333199999999999E-2</v>
      </c>
    </row>
    <row r="3628" spans="7:8" x14ac:dyDescent="0.3">
      <c r="G3628" s="3">
        <v>15.071400000000001</v>
      </c>
      <c r="H3628">
        <v>-2.84236E-2</v>
      </c>
    </row>
    <row r="3629" spans="7:8" x14ac:dyDescent="0.3">
      <c r="G3629" s="3">
        <v>15.0922</v>
      </c>
      <c r="H3629">
        <v>-2.8488300000000001E-2</v>
      </c>
    </row>
    <row r="3630" spans="7:8" x14ac:dyDescent="0.3">
      <c r="G3630" s="3">
        <v>15.113099999999999</v>
      </c>
      <c r="H3630">
        <v>-2.85375E-2</v>
      </c>
    </row>
    <row r="3631" spans="7:8" x14ac:dyDescent="0.3">
      <c r="G3631" s="3">
        <v>15.134</v>
      </c>
      <c r="H3631">
        <v>-2.8584999999999999E-2</v>
      </c>
    </row>
    <row r="3632" spans="7:8" x14ac:dyDescent="0.3">
      <c r="G3632" s="3">
        <v>15.1548</v>
      </c>
      <c r="H3632">
        <v>-2.8645400000000001E-2</v>
      </c>
    </row>
    <row r="3633" spans="7:8" x14ac:dyDescent="0.3">
      <c r="G3633" s="3">
        <v>15.175700000000001</v>
      </c>
      <c r="H3633">
        <v>-2.8717199999999998E-2</v>
      </c>
    </row>
    <row r="3634" spans="7:8" x14ac:dyDescent="0.3">
      <c r="G3634" s="3">
        <v>15.1966</v>
      </c>
      <c r="H3634">
        <v>-2.87741E-2</v>
      </c>
    </row>
    <row r="3635" spans="7:8" x14ac:dyDescent="0.3">
      <c r="G3635" s="3">
        <v>15.2174</v>
      </c>
      <c r="H3635">
        <v>-2.88484E-2</v>
      </c>
    </row>
    <row r="3636" spans="7:8" x14ac:dyDescent="0.3">
      <c r="G3636" s="3">
        <v>15.238300000000001</v>
      </c>
      <c r="H3636">
        <v>-2.89336E-2</v>
      </c>
    </row>
    <row r="3637" spans="7:8" x14ac:dyDescent="0.3">
      <c r="G3637" s="3">
        <v>15.2591</v>
      </c>
      <c r="H3637">
        <v>-2.9005199999999998E-2</v>
      </c>
    </row>
    <row r="3638" spans="7:8" x14ac:dyDescent="0.3">
      <c r="G3638" s="3">
        <v>15.28</v>
      </c>
      <c r="H3638">
        <v>-2.90721E-2</v>
      </c>
    </row>
    <row r="3639" spans="7:8" x14ac:dyDescent="0.3">
      <c r="G3639" s="3">
        <v>15.3009</v>
      </c>
      <c r="H3639">
        <v>-2.9134299999999998E-2</v>
      </c>
    </row>
    <row r="3640" spans="7:8" x14ac:dyDescent="0.3">
      <c r="G3640" s="3">
        <v>15.3217</v>
      </c>
      <c r="H3640">
        <v>-2.9199699999999999E-2</v>
      </c>
    </row>
    <row r="3641" spans="7:8" x14ac:dyDescent="0.3">
      <c r="G3641" s="3">
        <v>15.342599999999999</v>
      </c>
      <c r="H3641">
        <v>-2.9269699999999999E-2</v>
      </c>
    </row>
    <row r="3642" spans="7:8" x14ac:dyDescent="0.3">
      <c r="G3642" s="3">
        <v>15.3635</v>
      </c>
      <c r="H3642">
        <v>-2.9337700000000001E-2</v>
      </c>
    </row>
    <row r="3643" spans="7:8" x14ac:dyDescent="0.3">
      <c r="G3643" s="3">
        <v>15.3843</v>
      </c>
      <c r="H3643">
        <v>-2.94378E-2</v>
      </c>
    </row>
    <row r="3644" spans="7:8" x14ac:dyDescent="0.3">
      <c r="G3644" s="3">
        <v>15.405200000000001</v>
      </c>
      <c r="H3644">
        <v>-2.9542100000000002E-2</v>
      </c>
    </row>
    <row r="3645" spans="7:8" x14ac:dyDescent="0.3">
      <c r="G3645" s="3">
        <v>15.4261</v>
      </c>
      <c r="H3645">
        <v>-2.9620400000000002E-2</v>
      </c>
    </row>
    <row r="3646" spans="7:8" x14ac:dyDescent="0.3">
      <c r="G3646" s="3">
        <v>15.446899999999999</v>
      </c>
      <c r="H3646">
        <v>-2.9695900000000001E-2</v>
      </c>
    </row>
    <row r="3647" spans="7:8" x14ac:dyDescent="0.3">
      <c r="G3647" s="3">
        <v>15.4678</v>
      </c>
      <c r="H3647">
        <v>-2.9774599999999998E-2</v>
      </c>
    </row>
    <row r="3648" spans="7:8" x14ac:dyDescent="0.3">
      <c r="G3648" s="3">
        <v>15.4887</v>
      </c>
      <c r="H3648">
        <v>-2.9857000000000002E-2</v>
      </c>
    </row>
    <row r="3649" spans="7:8" x14ac:dyDescent="0.3">
      <c r="G3649" s="3">
        <v>15.509499999999999</v>
      </c>
      <c r="H3649">
        <v>-2.9932899999999998E-2</v>
      </c>
    </row>
    <row r="3650" spans="7:8" x14ac:dyDescent="0.3">
      <c r="G3650" s="3">
        <v>15.5304</v>
      </c>
      <c r="H3650">
        <v>-2.9996399999999999E-2</v>
      </c>
    </row>
    <row r="3651" spans="7:8" x14ac:dyDescent="0.3">
      <c r="G3651" s="3">
        <v>15.5512</v>
      </c>
      <c r="H3651">
        <v>-3.0097200000000001E-2</v>
      </c>
    </row>
    <row r="3652" spans="7:8" x14ac:dyDescent="0.3">
      <c r="G3652" s="3">
        <v>15.572100000000001</v>
      </c>
      <c r="H3652">
        <v>-3.02089E-2</v>
      </c>
    </row>
    <row r="3653" spans="7:8" x14ac:dyDescent="0.3">
      <c r="G3653" s="3">
        <v>15.593</v>
      </c>
      <c r="H3653">
        <v>-3.0287700000000001E-2</v>
      </c>
    </row>
    <row r="3654" spans="7:8" x14ac:dyDescent="0.3">
      <c r="G3654" s="3">
        <v>15.613799999999999</v>
      </c>
      <c r="H3654">
        <v>-3.0389699999999999E-2</v>
      </c>
    </row>
    <row r="3655" spans="7:8" x14ac:dyDescent="0.3">
      <c r="G3655" s="3">
        <v>15.6347</v>
      </c>
      <c r="H3655">
        <v>-3.0513100000000001E-2</v>
      </c>
    </row>
    <row r="3656" spans="7:8" x14ac:dyDescent="0.3">
      <c r="G3656" s="3">
        <v>15.6556</v>
      </c>
      <c r="H3656">
        <v>-3.0601799999999998E-2</v>
      </c>
    </row>
    <row r="3657" spans="7:8" x14ac:dyDescent="0.3">
      <c r="G3657" s="3">
        <v>15.676399999999999</v>
      </c>
      <c r="H3657">
        <v>-3.06226E-2</v>
      </c>
    </row>
    <row r="3658" spans="7:8" x14ac:dyDescent="0.3">
      <c r="G3658" s="3">
        <v>15.6973</v>
      </c>
      <c r="H3658">
        <v>-3.0672399999999999E-2</v>
      </c>
    </row>
    <row r="3659" spans="7:8" x14ac:dyDescent="0.3">
      <c r="G3659" s="3">
        <v>15.7182</v>
      </c>
      <c r="H3659">
        <v>-3.08258E-2</v>
      </c>
    </row>
    <row r="3660" spans="7:8" x14ac:dyDescent="0.3">
      <c r="G3660" s="3">
        <v>15.739000000000001</v>
      </c>
      <c r="H3660">
        <v>-3.0965099999999999E-2</v>
      </c>
    </row>
    <row r="3661" spans="7:8" x14ac:dyDescent="0.3">
      <c r="G3661" s="3">
        <v>15.7599</v>
      </c>
      <c r="H3661">
        <v>-3.1056400000000001E-2</v>
      </c>
    </row>
    <row r="3662" spans="7:8" x14ac:dyDescent="0.3">
      <c r="G3662" s="3">
        <v>15.780799999999999</v>
      </c>
      <c r="H3662">
        <v>-3.1166900000000001E-2</v>
      </c>
    </row>
    <row r="3663" spans="7:8" x14ac:dyDescent="0.3">
      <c r="G3663" s="3">
        <v>15.801600000000001</v>
      </c>
      <c r="H3663">
        <v>-3.1292E-2</v>
      </c>
    </row>
    <row r="3664" spans="7:8" x14ac:dyDescent="0.3">
      <c r="G3664" s="3">
        <v>15.8225</v>
      </c>
      <c r="H3664">
        <v>-3.1399999999999997E-2</v>
      </c>
    </row>
    <row r="3665" spans="7:8" x14ac:dyDescent="0.3">
      <c r="G3665" s="3">
        <v>15.843299999999999</v>
      </c>
      <c r="H3665">
        <v>-3.1498699999999998E-2</v>
      </c>
    </row>
    <row r="3666" spans="7:8" x14ac:dyDescent="0.3">
      <c r="G3666" s="3">
        <v>15.8642</v>
      </c>
      <c r="H3666">
        <v>-3.1590100000000003E-2</v>
      </c>
    </row>
    <row r="3667" spans="7:8" x14ac:dyDescent="0.3">
      <c r="G3667" s="3">
        <v>15.8851</v>
      </c>
      <c r="H3667">
        <v>-3.16923E-2</v>
      </c>
    </row>
    <row r="3668" spans="7:8" x14ac:dyDescent="0.3">
      <c r="G3668" s="3">
        <v>15.905900000000001</v>
      </c>
      <c r="H3668">
        <v>-3.1806800000000003E-2</v>
      </c>
    </row>
    <row r="3669" spans="7:8" x14ac:dyDescent="0.3">
      <c r="G3669" s="3">
        <v>15.9268</v>
      </c>
      <c r="H3669">
        <v>-3.19206E-2</v>
      </c>
    </row>
    <row r="3670" spans="7:8" x14ac:dyDescent="0.3">
      <c r="G3670" s="3">
        <v>15.947699999999999</v>
      </c>
      <c r="H3670">
        <v>-3.2022500000000002E-2</v>
      </c>
    </row>
    <row r="3671" spans="7:8" x14ac:dyDescent="0.3">
      <c r="G3671" s="3">
        <v>15.968500000000001</v>
      </c>
      <c r="H3671">
        <v>-3.21286E-2</v>
      </c>
    </row>
    <row r="3672" spans="7:8" x14ac:dyDescent="0.3">
      <c r="G3672" s="3">
        <v>15.9894</v>
      </c>
      <c r="H3672">
        <v>-3.22256E-2</v>
      </c>
    </row>
    <row r="3673" spans="7:8" x14ac:dyDescent="0.3">
      <c r="G3673" s="3">
        <v>16.010300000000001</v>
      </c>
      <c r="H3673">
        <v>-3.2334500000000002E-2</v>
      </c>
    </row>
    <row r="3674" spans="7:8" x14ac:dyDescent="0.3">
      <c r="G3674" s="3">
        <v>16.031099999999999</v>
      </c>
      <c r="H3674">
        <v>-3.2451599999999997E-2</v>
      </c>
    </row>
    <row r="3675" spans="7:8" x14ac:dyDescent="0.3">
      <c r="G3675" s="3">
        <v>16.052</v>
      </c>
      <c r="H3675">
        <v>-3.2574100000000002E-2</v>
      </c>
    </row>
    <row r="3676" spans="7:8" x14ac:dyDescent="0.3">
      <c r="G3676" s="3">
        <v>16.072900000000001</v>
      </c>
      <c r="H3676">
        <v>-3.2697799999999999E-2</v>
      </c>
    </row>
    <row r="3677" spans="7:8" x14ac:dyDescent="0.3">
      <c r="G3677" s="3">
        <v>16.093699999999998</v>
      </c>
      <c r="H3677">
        <v>-3.2810499999999999E-2</v>
      </c>
    </row>
    <row r="3678" spans="7:8" x14ac:dyDescent="0.3">
      <c r="G3678" s="3">
        <v>16.114599999999999</v>
      </c>
      <c r="H3678">
        <v>-3.2923899999999999E-2</v>
      </c>
    </row>
    <row r="3679" spans="7:8" x14ac:dyDescent="0.3">
      <c r="G3679" s="3">
        <v>16.1355</v>
      </c>
      <c r="H3679">
        <v>-3.3042200000000001E-2</v>
      </c>
    </row>
    <row r="3680" spans="7:8" x14ac:dyDescent="0.3">
      <c r="G3680" s="3">
        <v>16.156300000000002</v>
      </c>
      <c r="H3680">
        <v>-3.3171199999999998E-2</v>
      </c>
    </row>
    <row r="3681" spans="7:8" x14ac:dyDescent="0.3">
      <c r="G3681" s="3">
        <v>16.177199999999999</v>
      </c>
      <c r="H3681">
        <v>-3.3287999999999998E-2</v>
      </c>
    </row>
    <row r="3682" spans="7:8" x14ac:dyDescent="0.3">
      <c r="G3682" s="3">
        <v>16.198</v>
      </c>
      <c r="H3682">
        <v>-3.3421600000000003E-2</v>
      </c>
    </row>
    <row r="3683" spans="7:8" x14ac:dyDescent="0.3">
      <c r="G3683" s="3">
        <v>16.218900000000001</v>
      </c>
      <c r="H3683">
        <v>-3.3562500000000002E-2</v>
      </c>
    </row>
    <row r="3684" spans="7:8" x14ac:dyDescent="0.3">
      <c r="G3684" s="3">
        <v>16.239799999999999</v>
      </c>
      <c r="H3684">
        <v>-3.3687599999999998E-2</v>
      </c>
    </row>
    <row r="3685" spans="7:8" x14ac:dyDescent="0.3">
      <c r="G3685" s="3">
        <v>16.2606</v>
      </c>
      <c r="H3685">
        <v>-3.3809199999999998E-2</v>
      </c>
    </row>
    <row r="3686" spans="7:8" x14ac:dyDescent="0.3">
      <c r="G3686" s="3">
        <v>16.281500000000001</v>
      </c>
      <c r="H3686">
        <v>-3.3935699999999999E-2</v>
      </c>
    </row>
    <row r="3687" spans="7:8" x14ac:dyDescent="0.3">
      <c r="G3687" s="3">
        <v>16.302399999999999</v>
      </c>
      <c r="H3687">
        <v>-3.4063700000000002E-2</v>
      </c>
    </row>
    <row r="3688" spans="7:8" x14ac:dyDescent="0.3">
      <c r="G3688" s="3">
        <v>16.3232</v>
      </c>
      <c r="H3688">
        <v>-3.4185100000000003E-2</v>
      </c>
    </row>
    <row r="3689" spans="7:8" x14ac:dyDescent="0.3">
      <c r="G3689" s="3">
        <v>16.344100000000001</v>
      </c>
      <c r="H3689">
        <v>-3.4306299999999998E-2</v>
      </c>
    </row>
    <row r="3690" spans="7:8" x14ac:dyDescent="0.3">
      <c r="G3690" s="3">
        <v>16.364999999999998</v>
      </c>
      <c r="H3690">
        <v>-3.4438499999999997E-2</v>
      </c>
    </row>
    <row r="3691" spans="7:8" x14ac:dyDescent="0.3">
      <c r="G3691" s="3">
        <v>16.3858</v>
      </c>
      <c r="H3691">
        <v>-3.4566600000000003E-2</v>
      </c>
    </row>
    <row r="3692" spans="7:8" x14ac:dyDescent="0.3">
      <c r="G3692" s="3">
        <v>16.406700000000001</v>
      </c>
      <c r="H3692">
        <v>-3.4698800000000002E-2</v>
      </c>
    </row>
    <row r="3693" spans="7:8" x14ac:dyDescent="0.3">
      <c r="G3693" s="3">
        <v>16.427600000000002</v>
      </c>
      <c r="H3693">
        <v>-3.4845800000000003E-2</v>
      </c>
    </row>
    <row r="3694" spans="7:8" x14ac:dyDescent="0.3">
      <c r="G3694" s="3">
        <v>16.448399999999999</v>
      </c>
      <c r="H3694">
        <v>-3.4985500000000003E-2</v>
      </c>
    </row>
    <row r="3695" spans="7:8" x14ac:dyDescent="0.3">
      <c r="G3695" s="3">
        <v>16.4693</v>
      </c>
      <c r="H3695">
        <v>-3.5127499999999999E-2</v>
      </c>
    </row>
    <row r="3696" spans="7:8" x14ac:dyDescent="0.3">
      <c r="G3696" s="3">
        <v>16.490100000000002</v>
      </c>
      <c r="H3696">
        <v>-3.5268399999999998E-2</v>
      </c>
    </row>
    <row r="3697" spans="7:8" x14ac:dyDescent="0.3">
      <c r="G3697" s="3">
        <v>16.510999999999999</v>
      </c>
      <c r="H3697">
        <v>-3.5406100000000003E-2</v>
      </c>
    </row>
    <row r="3698" spans="7:8" x14ac:dyDescent="0.3">
      <c r="G3698" s="3">
        <v>16.5319</v>
      </c>
      <c r="H3698">
        <v>-3.5547299999999997E-2</v>
      </c>
    </row>
    <row r="3699" spans="7:8" x14ac:dyDescent="0.3">
      <c r="G3699" s="3">
        <v>16.552700000000002</v>
      </c>
      <c r="H3699">
        <v>-3.5690899999999998E-2</v>
      </c>
    </row>
    <row r="3700" spans="7:8" x14ac:dyDescent="0.3">
      <c r="G3700" s="3">
        <v>16.573599999999999</v>
      </c>
      <c r="H3700">
        <v>-3.5842600000000002E-2</v>
      </c>
    </row>
    <row r="3701" spans="7:8" x14ac:dyDescent="0.3">
      <c r="G3701" s="3">
        <v>16.5945</v>
      </c>
      <c r="H3701">
        <v>-3.5994699999999998E-2</v>
      </c>
    </row>
    <row r="3702" spans="7:8" x14ac:dyDescent="0.3">
      <c r="G3702" s="3">
        <v>16.615300000000001</v>
      </c>
      <c r="H3702">
        <v>-3.61497E-2</v>
      </c>
    </row>
    <row r="3703" spans="7:8" x14ac:dyDescent="0.3">
      <c r="G3703" s="3">
        <v>16.636199999999999</v>
      </c>
      <c r="H3703">
        <v>-3.6309899999999999E-2</v>
      </c>
    </row>
    <row r="3704" spans="7:8" x14ac:dyDescent="0.3">
      <c r="G3704" s="3">
        <v>16.6571</v>
      </c>
      <c r="H3704">
        <v>-3.6456700000000002E-2</v>
      </c>
    </row>
    <row r="3705" spans="7:8" x14ac:dyDescent="0.3">
      <c r="G3705" s="3">
        <v>16.677900000000001</v>
      </c>
      <c r="H3705">
        <v>-3.6624200000000003E-2</v>
      </c>
    </row>
    <row r="3706" spans="7:8" x14ac:dyDescent="0.3">
      <c r="G3706" s="3">
        <v>16.698799999999999</v>
      </c>
      <c r="H3706">
        <v>-3.6811200000000002E-2</v>
      </c>
    </row>
    <row r="3707" spans="7:8" x14ac:dyDescent="0.3">
      <c r="G3707" s="3">
        <v>16.7197</v>
      </c>
      <c r="H3707">
        <v>-3.6970799999999998E-2</v>
      </c>
    </row>
    <row r="3708" spans="7:8" x14ac:dyDescent="0.3">
      <c r="G3708" s="3">
        <v>16.740500000000001</v>
      </c>
      <c r="H3708">
        <v>-3.7123799999999998E-2</v>
      </c>
    </row>
    <row r="3709" spans="7:8" x14ac:dyDescent="0.3">
      <c r="G3709" s="3">
        <v>16.761399999999998</v>
      </c>
      <c r="H3709">
        <v>-3.72872E-2</v>
      </c>
    </row>
    <row r="3710" spans="7:8" x14ac:dyDescent="0.3">
      <c r="G3710" s="3">
        <v>16.7822</v>
      </c>
      <c r="H3710">
        <v>-3.7470099999999999E-2</v>
      </c>
    </row>
    <row r="3711" spans="7:8" x14ac:dyDescent="0.3">
      <c r="G3711" s="3">
        <v>16.803100000000001</v>
      </c>
      <c r="H3711">
        <v>-3.7627300000000002E-2</v>
      </c>
    </row>
    <row r="3712" spans="7:8" x14ac:dyDescent="0.3">
      <c r="G3712" s="3">
        <v>16.824000000000002</v>
      </c>
      <c r="H3712">
        <v>-3.7770400000000003E-2</v>
      </c>
    </row>
    <row r="3713" spans="7:8" x14ac:dyDescent="0.3">
      <c r="G3713" s="3">
        <v>16.844799999999999</v>
      </c>
      <c r="H3713">
        <v>-3.7894299999999999E-2</v>
      </c>
    </row>
    <row r="3714" spans="7:8" x14ac:dyDescent="0.3">
      <c r="G3714" s="3">
        <v>16.8657</v>
      </c>
      <c r="H3714">
        <v>-3.8056E-2</v>
      </c>
    </row>
    <row r="3715" spans="7:8" x14ac:dyDescent="0.3">
      <c r="G3715" s="3">
        <v>16.886600000000001</v>
      </c>
      <c r="H3715">
        <v>-3.8306100000000003E-2</v>
      </c>
    </row>
    <row r="3716" spans="7:8" x14ac:dyDescent="0.3">
      <c r="G3716" s="3">
        <v>16.907399999999999</v>
      </c>
      <c r="H3716">
        <v>-3.8500899999999998E-2</v>
      </c>
    </row>
    <row r="3717" spans="7:8" x14ac:dyDescent="0.3">
      <c r="G3717" s="3">
        <v>16.9283</v>
      </c>
      <c r="H3717">
        <v>-3.8642700000000002E-2</v>
      </c>
    </row>
    <row r="3718" spans="7:8" x14ac:dyDescent="0.3">
      <c r="G3718" s="3">
        <v>16.949200000000001</v>
      </c>
      <c r="H3718">
        <v>-3.8796600000000001E-2</v>
      </c>
    </row>
    <row r="3719" spans="7:8" x14ac:dyDescent="0.3">
      <c r="G3719" s="3">
        <v>16.97</v>
      </c>
      <c r="H3719">
        <v>-3.8982500000000003E-2</v>
      </c>
    </row>
    <row r="3720" spans="7:8" x14ac:dyDescent="0.3">
      <c r="G3720" s="3">
        <v>16.9909</v>
      </c>
      <c r="H3720">
        <v>-3.9166699999999999E-2</v>
      </c>
    </row>
    <row r="3721" spans="7:8" x14ac:dyDescent="0.3">
      <c r="G3721" s="3">
        <v>17.011800000000001</v>
      </c>
      <c r="H3721">
        <v>-3.9342200000000001E-2</v>
      </c>
    </row>
    <row r="3722" spans="7:8" x14ac:dyDescent="0.3">
      <c r="G3722" s="3">
        <v>17.032599999999999</v>
      </c>
      <c r="H3722">
        <v>-3.9520399999999997E-2</v>
      </c>
    </row>
    <row r="3723" spans="7:8" x14ac:dyDescent="0.3">
      <c r="G3723" s="3">
        <v>17.0535</v>
      </c>
      <c r="H3723">
        <v>-3.9691499999999998E-2</v>
      </c>
    </row>
    <row r="3724" spans="7:8" x14ac:dyDescent="0.3">
      <c r="G3724" s="3">
        <v>17.074400000000001</v>
      </c>
      <c r="H3724">
        <v>-3.9859600000000002E-2</v>
      </c>
    </row>
    <row r="3725" spans="7:8" x14ac:dyDescent="0.3">
      <c r="G3725" s="3">
        <v>17.095199999999998</v>
      </c>
      <c r="H3725">
        <v>-4.0053800000000001E-2</v>
      </c>
    </row>
    <row r="3726" spans="7:8" x14ac:dyDescent="0.3">
      <c r="G3726" s="3">
        <v>17.116099999999999</v>
      </c>
      <c r="H3726">
        <v>-4.0266799999999998E-2</v>
      </c>
    </row>
    <row r="3727" spans="7:8" x14ac:dyDescent="0.3">
      <c r="G3727" s="3">
        <v>17.136900000000001</v>
      </c>
      <c r="H3727">
        <v>-4.0474499999999997E-2</v>
      </c>
    </row>
    <row r="3728" spans="7:8" x14ac:dyDescent="0.3">
      <c r="G3728" s="3">
        <v>17.157800000000002</v>
      </c>
      <c r="H3728">
        <v>-4.0674500000000002E-2</v>
      </c>
    </row>
    <row r="3729" spans="7:8" x14ac:dyDescent="0.3">
      <c r="G3729" s="3">
        <v>17.178699999999999</v>
      </c>
      <c r="H3729">
        <v>-4.0863700000000003E-2</v>
      </c>
    </row>
    <row r="3730" spans="7:8" x14ac:dyDescent="0.3">
      <c r="G3730" s="3">
        <v>17.1995</v>
      </c>
      <c r="H3730">
        <v>-4.1053199999999998E-2</v>
      </c>
    </row>
    <row r="3731" spans="7:8" x14ac:dyDescent="0.3">
      <c r="G3731" s="3">
        <v>17.220400000000001</v>
      </c>
      <c r="H3731">
        <v>-4.1252499999999998E-2</v>
      </c>
    </row>
    <row r="3732" spans="7:8" x14ac:dyDescent="0.3">
      <c r="G3732" s="3">
        <v>17.241299999999999</v>
      </c>
      <c r="H3732">
        <v>-4.1454999999999999E-2</v>
      </c>
    </row>
    <row r="3733" spans="7:8" x14ac:dyDescent="0.3">
      <c r="G3733" s="3">
        <v>17.2621</v>
      </c>
      <c r="H3733">
        <v>-4.16522E-2</v>
      </c>
    </row>
    <row r="3734" spans="7:8" x14ac:dyDescent="0.3">
      <c r="G3734" s="3">
        <v>17.283000000000001</v>
      </c>
      <c r="H3734">
        <v>-4.1855700000000003E-2</v>
      </c>
    </row>
    <row r="3735" spans="7:8" x14ac:dyDescent="0.3">
      <c r="G3735" s="3">
        <v>17.303899999999999</v>
      </c>
      <c r="H3735">
        <v>-4.2074E-2</v>
      </c>
    </row>
    <row r="3736" spans="7:8" x14ac:dyDescent="0.3">
      <c r="G3736" s="3">
        <v>17.3247</v>
      </c>
      <c r="H3736">
        <v>-4.2290800000000003E-2</v>
      </c>
    </row>
    <row r="3737" spans="7:8" x14ac:dyDescent="0.3">
      <c r="G3737" s="3">
        <v>17.345600000000001</v>
      </c>
      <c r="H3737">
        <v>-4.2492299999999997E-2</v>
      </c>
    </row>
    <row r="3738" spans="7:8" x14ac:dyDescent="0.3">
      <c r="G3738" s="3">
        <v>17.366499999999998</v>
      </c>
      <c r="H3738">
        <v>-4.2665599999999998E-2</v>
      </c>
    </row>
    <row r="3739" spans="7:8" x14ac:dyDescent="0.3">
      <c r="G3739" s="3">
        <v>17.3873</v>
      </c>
      <c r="H3739">
        <v>-4.2858100000000003E-2</v>
      </c>
    </row>
    <row r="3740" spans="7:8" x14ac:dyDescent="0.3">
      <c r="G3740" s="3">
        <v>17.408200000000001</v>
      </c>
      <c r="H3740">
        <v>-4.3129199999999999E-2</v>
      </c>
    </row>
    <row r="3741" spans="7:8" x14ac:dyDescent="0.3">
      <c r="G3741" s="3">
        <v>17.428999999999998</v>
      </c>
      <c r="H3741">
        <v>-4.3404499999999999E-2</v>
      </c>
    </row>
    <row r="3742" spans="7:8" x14ac:dyDescent="0.3">
      <c r="G3742" s="3">
        <v>17.4499</v>
      </c>
      <c r="H3742">
        <v>-4.3613499999999999E-2</v>
      </c>
    </row>
    <row r="3743" spans="7:8" x14ac:dyDescent="0.3">
      <c r="G3743" s="3">
        <v>17.470800000000001</v>
      </c>
      <c r="H3743">
        <v>-4.3815800000000002E-2</v>
      </c>
    </row>
    <row r="3744" spans="7:8" x14ac:dyDescent="0.3">
      <c r="G3744" s="3">
        <v>17.491599999999998</v>
      </c>
      <c r="H3744">
        <v>-4.40312E-2</v>
      </c>
    </row>
    <row r="3745" spans="7:8" x14ac:dyDescent="0.3">
      <c r="G3745" s="3">
        <v>17.512499999999999</v>
      </c>
      <c r="H3745">
        <v>-4.4308500000000001E-2</v>
      </c>
    </row>
    <row r="3746" spans="7:8" x14ac:dyDescent="0.3">
      <c r="G3746" s="3">
        <v>17.5334</v>
      </c>
      <c r="H3746">
        <v>-4.4539799999999997E-2</v>
      </c>
    </row>
    <row r="3747" spans="7:8" x14ac:dyDescent="0.3">
      <c r="G3747" s="3">
        <v>17.554200000000002</v>
      </c>
      <c r="H3747">
        <v>-4.4755400000000001E-2</v>
      </c>
    </row>
    <row r="3748" spans="7:8" x14ac:dyDescent="0.3">
      <c r="G3748" s="3">
        <v>17.575099999999999</v>
      </c>
      <c r="H3748">
        <v>-4.49979E-2</v>
      </c>
    </row>
    <row r="3749" spans="7:8" x14ac:dyDescent="0.3">
      <c r="G3749" s="3">
        <v>17.596</v>
      </c>
      <c r="H3749">
        <v>-4.52334E-2</v>
      </c>
    </row>
    <row r="3750" spans="7:8" x14ac:dyDescent="0.3">
      <c r="G3750" s="3">
        <v>17.616800000000001</v>
      </c>
      <c r="H3750">
        <v>-4.5473800000000002E-2</v>
      </c>
    </row>
    <row r="3751" spans="7:8" x14ac:dyDescent="0.3">
      <c r="G3751" s="3">
        <v>17.637699999999999</v>
      </c>
      <c r="H3751">
        <v>-4.5722100000000002E-2</v>
      </c>
    </row>
    <row r="3752" spans="7:8" x14ac:dyDescent="0.3">
      <c r="G3752" s="3">
        <v>17.6586</v>
      </c>
      <c r="H3752">
        <v>-4.5962799999999998E-2</v>
      </c>
    </row>
    <row r="3753" spans="7:8" x14ac:dyDescent="0.3">
      <c r="G3753" s="3">
        <v>17.679400000000001</v>
      </c>
      <c r="H3753">
        <v>-4.6218700000000001E-2</v>
      </c>
    </row>
    <row r="3754" spans="7:8" x14ac:dyDescent="0.3">
      <c r="G3754" s="3">
        <v>17.700299999999999</v>
      </c>
      <c r="H3754">
        <v>-4.6463900000000002E-2</v>
      </c>
    </row>
    <row r="3755" spans="7:8" x14ac:dyDescent="0.3">
      <c r="G3755" s="3">
        <v>17.7211</v>
      </c>
      <c r="H3755">
        <v>-4.6695399999999998E-2</v>
      </c>
    </row>
    <row r="3756" spans="7:8" x14ac:dyDescent="0.3">
      <c r="G3756" s="3">
        <v>17.742000000000001</v>
      </c>
      <c r="H3756">
        <v>-4.6937800000000002E-2</v>
      </c>
    </row>
    <row r="3757" spans="7:8" x14ac:dyDescent="0.3">
      <c r="G3757" s="3">
        <v>17.762899999999998</v>
      </c>
      <c r="H3757">
        <v>-4.7213499999999999E-2</v>
      </c>
    </row>
    <row r="3758" spans="7:8" x14ac:dyDescent="0.3">
      <c r="G3758" s="3">
        <v>17.7837</v>
      </c>
      <c r="H3758">
        <v>-4.7471300000000001E-2</v>
      </c>
    </row>
    <row r="3759" spans="7:8" x14ac:dyDescent="0.3">
      <c r="G3759" s="3">
        <v>17.804600000000001</v>
      </c>
      <c r="H3759">
        <v>-4.7730599999999998E-2</v>
      </c>
    </row>
    <row r="3760" spans="7:8" x14ac:dyDescent="0.3">
      <c r="G3760" s="3">
        <v>17.825500000000002</v>
      </c>
      <c r="H3760">
        <v>-4.8012399999999997E-2</v>
      </c>
    </row>
    <row r="3761" spans="7:8" x14ac:dyDescent="0.3">
      <c r="G3761" s="3">
        <v>17.846299999999999</v>
      </c>
      <c r="H3761">
        <v>-4.82999E-2</v>
      </c>
    </row>
    <row r="3762" spans="7:8" x14ac:dyDescent="0.3">
      <c r="G3762" s="3">
        <v>17.8672</v>
      </c>
      <c r="H3762">
        <v>-4.8568399999999998E-2</v>
      </c>
    </row>
    <row r="3763" spans="7:8" x14ac:dyDescent="0.3">
      <c r="G3763" s="3">
        <v>17.888100000000001</v>
      </c>
      <c r="H3763">
        <v>-4.8838699999999999E-2</v>
      </c>
    </row>
    <row r="3764" spans="7:8" x14ac:dyDescent="0.3">
      <c r="G3764" s="3">
        <v>17.908899999999999</v>
      </c>
      <c r="H3764">
        <v>-4.9127200000000003E-2</v>
      </c>
    </row>
    <row r="3765" spans="7:8" x14ac:dyDescent="0.3">
      <c r="G3765" s="3">
        <v>17.9298</v>
      </c>
      <c r="H3765">
        <v>-4.9405999999999999E-2</v>
      </c>
    </row>
    <row r="3766" spans="7:8" x14ac:dyDescent="0.3">
      <c r="G3766" s="3">
        <v>17.950700000000001</v>
      </c>
      <c r="H3766">
        <v>-4.96903E-2</v>
      </c>
    </row>
    <row r="3767" spans="7:8" x14ac:dyDescent="0.3">
      <c r="G3767" s="3">
        <v>17.971499999999999</v>
      </c>
      <c r="H3767">
        <v>-4.9992500000000002E-2</v>
      </c>
    </row>
    <row r="3768" spans="7:8" x14ac:dyDescent="0.3">
      <c r="G3768" s="3">
        <v>17.9924</v>
      </c>
      <c r="H3768">
        <v>-5.0286900000000002E-2</v>
      </c>
    </row>
    <row r="3769" spans="7:8" x14ac:dyDescent="0.3">
      <c r="G3769" s="3">
        <v>18.013200000000001</v>
      </c>
      <c r="H3769">
        <v>-5.0574300000000003E-2</v>
      </c>
    </row>
    <row r="3770" spans="7:8" x14ac:dyDescent="0.3">
      <c r="G3770" s="3">
        <v>18.034099999999999</v>
      </c>
      <c r="H3770">
        <v>-5.0872399999999998E-2</v>
      </c>
    </row>
    <row r="3771" spans="7:8" x14ac:dyDescent="0.3">
      <c r="G3771" s="3">
        <v>18.055</v>
      </c>
      <c r="H3771">
        <v>-5.1188400000000002E-2</v>
      </c>
    </row>
    <row r="3772" spans="7:8" x14ac:dyDescent="0.3">
      <c r="G3772" s="3">
        <v>18.075800000000001</v>
      </c>
      <c r="H3772">
        <v>-5.1502300000000001E-2</v>
      </c>
    </row>
    <row r="3773" spans="7:8" x14ac:dyDescent="0.3">
      <c r="G3773" s="3">
        <v>18.096699999999998</v>
      </c>
      <c r="H3773">
        <v>-5.1807499999999999E-2</v>
      </c>
    </row>
    <row r="3774" spans="7:8" x14ac:dyDescent="0.3">
      <c r="G3774" s="3">
        <v>18.117599999999999</v>
      </c>
      <c r="H3774">
        <v>-5.2126699999999998E-2</v>
      </c>
    </row>
    <row r="3775" spans="7:8" x14ac:dyDescent="0.3">
      <c r="G3775" s="3">
        <v>18.138400000000001</v>
      </c>
      <c r="H3775">
        <v>-5.2458699999999997E-2</v>
      </c>
    </row>
    <row r="3776" spans="7:8" x14ac:dyDescent="0.3">
      <c r="G3776" s="3">
        <v>18.159300000000002</v>
      </c>
      <c r="H3776">
        <v>-5.2804499999999997E-2</v>
      </c>
    </row>
    <row r="3777" spans="7:8" x14ac:dyDescent="0.3">
      <c r="G3777" s="3">
        <v>18.180199999999999</v>
      </c>
      <c r="H3777">
        <v>-5.3184500000000003E-2</v>
      </c>
    </row>
    <row r="3778" spans="7:8" x14ac:dyDescent="0.3">
      <c r="G3778" s="3">
        <v>18.201000000000001</v>
      </c>
      <c r="H3778">
        <v>-5.3478999999999999E-2</v>
      </c>
    </row>
    <row r="3779" spans="7:8" x14ac:dyDescent="0.3">
      <c r="G3779" s="3">
        <v>18.221900000000002</v>
      </c>
      <c r="H3779">
        <v>-5.3749699999999997E-2</v>
      </c>
    </row>
    <row r="3780" spans="7:8" x14ac:dyDescent="0.3">
      <c r="G3780" s="3">
        <v>18.242799999999999</v>
      </c>
      <c r="H3780">
        <v>-5.4059799999999998E-2</v>
      </c>
    </row>
    <row r="3781" spans="7:8" x14ac:dyDescent="0.3">
      <c r="G3781" s="3">
        <v>18.2636</v>
      </c>
      <c r="H3781">
        <v>-5.4456600000000001E-2</v>
      </c>
    </row>
    <row r="3782" spans="7:8" x14ac:dyDescent="0.3">
      <c r="G3782" s="3">
        <v>18.284500000000001</v>
      </c>
      <c r="H3782">
        <v>-5.4848500000000001E-2</v>
      </c>
    </row>
    <row r="3783" spans="7:8" x14ac:dyDescent="0.3">
      <c r="G3783" s="3">
        <v>18.305399999999999</v>
      </c>
      <c r="H3783">
        <v>-5.5202000000000001E-2</v>
      </c>
    </row>
    <row r="3784" spans="7:8" x14ac:dyDescent="0.3">
      <c r="G3784" s="3">
        <v>18.3262</v>
      </c>
      <c r="H3784">
        <v>-5.5500899999999999E-2</v>
      </c>
    </row>
    <row r="3785" spans="7:8" x14ac:dyDescent="0.3">
      <c r="G3785" s="3">
        <v>18.347100000000001</v>
      </c>
      <c r="H3785">
        <v>-5.5871700000000003E-2</v>
      </c>
    </row>
    <row r="3786" spans="7:8" x14ac:dyDescent="0.3">
      <c r="G3786" s="3">
        <v>18.367899999999999</v>
      </c>
      <c r="H3786">
        <v>-5.6262E-2</v>
      </c>
    </row>
    <row r="3787" spans="7:8" x14ac:dyDescent="0.3">
      <c r="G3787" s="3">
        <v>18.3888</v>
      </c>
      <c r="H3787">
        <v>-5.6662499999999998E-2</v>
      </c>
    </row>
    <row r="3788" spans="7:8" x14ac:dyDescent="0.3">
      <c r="G3788" s="3">
        <v>18.409700000000001</v>
      </c>
      <c r="H3788">
        <v>-5.7045899999999997E-2</v>
      </c>
    </row>
    <row r="3789" spans="7:8" x14ac:dyDescent="0.3">
      <c r="G3789" s="3">
        <v>18.430499999999999</v>
      </c>
      <c r="H3789">
        <v>-5.74227E-2</v>
      </c>
    </row>
    <row r="3790" spans="7:8" x14ac:dyDescent="0.3">
      <c r="G3790" s="3">
        <v>18.4514</v>
      </c>
      <c r="H3790">
        <v>-5.7806700000000003E-2</v>
      </c>
    </row>
    <row r="3791" spans="7:8" x14ac:dyDescent="0.3">
      <c r="G3791" s="3">
        <v>18.472300000000001</v>
      </c>
      <c r="H3791">
        <v>-5.8209299999999999E-2</v>
      </c>
    </row>
    <row r="3792" spans="7:8" x14ac:dyDescent="0.3">
      <c r="G3792" s="3">
        <v>18.493099999999998</v>
      </c>
      <c r="H3792">
        <v>-5.8617000000000002E-2</v>
      </c>
    </row>
    <row r="3793" spans="7:8" x14ac:dyDescent="0.3">
      <c r="G3793" s="3">
        <v>18.513999999999999</v>
      </c>
      <c r="H3793">
        <v>-5.9024399999999998E-2</v>
      </c>
    </row>
    <row r="3794" spans="7:8" x14ac:dyDescent="0.3">
      <c r="G3794" s="3">
        <v>18.5349</v>
      </c>
      <c r="H3794">
        <v>-5.9430400000000001E-2</v>
      </c>
    </row>
    <row r="3795" spans="7:8" x14ac:dyDescent="0.3">
      <c r="G3795" s="3">
        <v>18.555700000000002</v>
      </c>
      <c r="H3795">
        <v>-5.9843500000000001E-2</v>
      </c>
    </row>
    <row r="3796" spans="7:8" x14ac:dyDescent="0.3">
      <c r="G3796" s="3">
        <v>18.576599999999999</v>
      </c>
      <c r="H3796">
        <v>-6.0269700000000002E-2</v>
      </c>
    </row>
    <row r="3797" spans="7:8" x14ac:dyDescent="0.3">
      <c r="G3797" s="3">
        <v>18.5975</v>
      </c>
      <c r="H3797">
        <v>-6.0716699999999998E-2</v>
      </c>
    </row>
    <row r="3798" spans="7:8" x14ac:dyDescent="0.3">
      <c r="G3798" s="3">
        <v>18.618300000000001</v>
      </c>
      <c r="H3798">
        <v>-6.1170200000000001E-2</v>
      </c>
    </row>
    <row r="3799" spans="7:8" x14ac:dyDescent="0.3">
      <c r="G3799" s="3">
        <v>18.639199999999999</v>
      </c>
      <c r="H3799">
        <v>-6.1614500000000003E-2</v>
      </c>
    </row>
    <row r="3800" spans="7:8" x14ac:dyDescent="0.3">
      <c r="G3800" s="3">
        <v>18.66</v>
      </c>
      <c r="H3800">
        <v>-6.2072000000000002E-2</v>
      </c>
    </row>
    <row r="3801" spans="7:8" x14ac:dyDescent="0.3">
      <c r="G3801" s="3">
        <v>18.680900000000001</v>
      </c>
      <c r="H3801">
        <v>-6.2530799999999997E-2</v>
      </c>
    </row>
    <row r="3802" spans="7:8" x14ac:dyDescent="0.3">
      <c r="G3802" s="3">
        <v>18.701799999999999</v>
      </c>
      <c r="H3802">
        <v>-6.2995700000000002E-2</v>
      </c>
    </row>
    <row r="3803" spans="7:8" x14ac:dyDescent="0.3">
      <c r="G3803" s="3">
        <v>18.7226</v>
      </c>
      <c r="H3803">
        <v>-6.3483100000000001E-2</v>
      </c>
    </row>
    <row r="3804" spans="7:8" x14ac:dyDescent="0.3">
      <c r="G3804" s="3">
        <v>18.743500000000001</v>
      </c>
      <c r="H3804">
        <v>-6.3975500000000005E-2</v>
      </c>
    </row>
    <row r="3805" spans="7:8" x14ac:dyDescent="0.3">
      <c r="G3805" s="3">
        <v>18.764399999999998</v>
      </c>
      <c r="H3805">
        <v>-6.4466300000000004E-2</v>
      </c>
    </row>
    <row r="3806" spans="7:8" x14ac:dyDescent="0.3">
      <c r="G3806" s="3">
        <v>18.7852</v>
      </c>
      <c r="H3806">
        <v>-6.4964300000000003E-2</v>
      </c>
    </row>
    <row r="3807" spans="7:8" x14ac:dyDescent="0.3">
      <c r="G3807" s="3">
        <v>18.806100000000001</v>
      </c>
      <c r="H3807">
        <v>-6.5476699999999999E-2</v>
      </c>
    </row>
    <row r="3808" spans="7:8" x14ac:dyDescent="0.3">
      <c r="G3808" s="3">
        <v>18.827000000000002</v>
      </c>
      <c r="H3808">
        <v>-6.5994700000000003E-2</v>
      </c>
    </row>
    <row r="3809" spans="7:8" x14ac:dyDescent="0.3">
      <c r="G3809" s="3">
        <v>18.847799999999999</v>
      </c>
      <c r="H3809">
        <v>-6.6512799999999997E-2</v>
      </c>
    </row>
    <row r="3810" spans="7:8" x14ac:dyDescent="0.3">
      <c r="G3810" s="3">
        <v>18.8687</v>
      </c>
      <c r="H3810">
        <v>-6.7044500000000007E-2</v>
      </c>
    </row>
    <row r="3811" spans="7:8" x14ac:dyDescent="0.3">
      <c r="G3811" s="3">
        <v>18.889600000000002</v>
      </c>
      <c r="H3811">
        <v>-6.7592799999999995E-2</v>
      </c>
    </row>
    <row r="3812" spans="7:8" x14ac:dyDescent="0.3">
      <c r="G3812" s="3">
        <v>18.910399999999999</v>
      </c>
      <c r="H3812">
        <v>-6.8143200000000001E-2</v>
      </c>
    </row>
    <row r="3813" spans="7:8" x14ac:dyDescent="0.3">
      <c r="G3813" s="3">
        <v>18.9313</v>
      </c>
      <c r="H3813">
        <v>-6.8699999999999997E-2</v>
      </c>
    </row>
    <row r="3814" spans="7:8" x14ac:dyDescent="0.3">
      <c r="G3814" s="3">
        <v>18.952100000000002</v>
      </c>
      <c r="H3814">
        <v>-6.9275500000000004E-2</v>
      </c>
    </row>
    <row r="3815" spans="7:8" x14ac:dyDescent="0.3">
      <c r="G3815" s="3">
        <v>18.972999999999999</v>
      </c>
      <c r="H3815">
        <v>-6.9866499999999998E-2</v>
      </c>
    </row>
    <row r="3816" spans="7:8" x14ac:dyDescent="0.3">
      <c r="G3816" s="3">
        <v>18.9939</v>
      </c>
      <c r="H3816">
        <v>-7.0461200000000002E-2</v>
      </c>
    </row>
    <row r="3817" spans="7:8" x14ac:dyDescent="0.3">
      <c r="G3817" s="3">
        <v>19.014700000000001</v>
      </c>
      <c r="H3817">
        <v>-7.1065699999999996E-2</v>
      </c>
    </row>
    <row r="3818" spans="7:8" x14ac:dyDescent="0.3">
      <c r="G3818" s="3">
        <v>19.035599999999999</v>
      </c>
      <c r="H3818">
        <v>-7.1682200000000001E-2</v>
      </c>
    </row>
    <row r="3819" spans="7:8" x14ac:dyDescent="0.3">
      <c r="G3819" s="3">
        <v>19.0565</v>
      </c>
      <c r="H3819">
        <v>-7.2305999999999995E-2</v>
      </c>
    </row>
    <row r="3820" spans="7:8" x14ac:dyDescent="0.3">
      <c r="G3820" s="3">
        <v>19.077300000000001</v>
      </c>
      <c r="H3820">
        <v>-7.2933899999999996E-2</v>
      </c>
    </row>
    <row r="3821" spans="7:8" x14ac:dyDescent="0.3">
      <c r="G3821" s="3">
        <v>19.098199999999999</v>
      </c>
      <c r="H3821">
        <v>-7.3572700000000005E-2</v>
      </c>
    </row>
    <row r="3822" spans="7:8" x14ac:dyDescent="0.3">
      <c r="G3822" s="3">
        <v>19.1191</v>
      </c>
      <c r="H3822">
        <v>-7.4231800000000001E-2</v>
      </c>
    </row>
    <row r="3823" spans="7:8" x14ac:dyDescent="0.3">
      <c r="G3823" s="3">
        <v>19.139900000000001</v>
      </c>
      <c r="H3823">
        <v>-7.4897199999999997E-2</v>
      </c>
    </row>
    <row r="3824" spans="7:8" x14ac:dyDescent="0.3">
      <c r="G3824" s="3">
        <v>19.160799999999998</v>
      </c>
      <c r="H3824">
        <v>-7.5576699999999997E-2</v>
      </c>
    </row>
    <row r="3825" spans="7:8" x14ac:dyDescent="0.3">
      <c r="G3825" s="3">
        <v>19.181699999999999</v>
      </c>
      <c r="H3825">
        <v>-7.6271599999999995E-2</v>
      </c>
    </row>
    <row r="3826" spans="7:8" x14ac:dyDescent="0.3">
      <c r="G3826" s="3">
        <v>19.202500000000001</v>
      </c>
      <c r="H3826">
        <v>-7.6974299999999996E-2</v>
      </c>
    </row>
    <row r="3827" spans="7:8" x14ac:dyDescent="0.3">
      <c r="G3827" s="3">
        <v>19.223400000000002</v>
      </c>
      <c r="H3827">
        <v>-7.7712299999999998E-2</v>
      </c>
    </row>
    <row r="3828" spans="7:8" x14ac:dyDescent="0.3">
      <c r="G3828" s="3">
        <v>19.244299999999999</v>
      </c>
      <c r="H3828">
        <v>-7.8452800000000003E-2</v>
      </c>
    </row>
    <row r="3829" spans="7:8" x14ac:dyDescent="0.3">
      <c r="G3829" s="3">
        <v>19.2651</v>
      </c>
      <c r="H3829">
        <v>-7.91993E-2</v>
      </c>
    </row>
    <row r="3830" spans="7:8" x14ac:dyDescent="0.3">
      <c r="G3830" s="3">
        <v>19.286000000000001</v>
      </c>
      <c r="H3830">
        <v>-7.99729E-2</v>
      </c>
    </row>
    <row r="3831" spans="7:8" x14ac:dyDescent="0.3">
      <c r="G3831" s="3">
        <v>19.306799999999999</v>
      </c>
      <c r="H3831">
        <v>-8.0746999999999999E-2</v>
      </c>
    </row>
    <row r="3832" spans="7:8" x14ac:dyDescent="0.3">
      <c r="G3832" s="3">
        <v>19.3277</v>
      </c>
      <c r="H3832">
        <v>-8.1534400000000007E-2</v>
      </c>
    </row>
    <row r="3833" spans="7:8" x14ac:dyDescent="0.3">
      <c r="G3833" s="3">
        <v>19.348600000000001</v>
      </c>
      <c r="H3833">
        <v>-8.2335000000000005E-2</v>
      </c>
    </row>
    <row r="3834" spans="7:8" x14ac:dyDescent="0.3">
      <c r="G3834" s="3">
        <v>19.369399999999999</v>
      </c>
      <c r="H3834">
        <v>-8.3137600000000006E-2</v>
      </c>
    </row>
    <row r="3835" spans="7:8" x14ac:dyDescent="0.3">
      <c r="G3835" s="3">
        <v>19.3903</v>
      </c>
      <c r="H3835">
        <v>-8.3959099999999995E-2</v>
      </c>
    </row>
    <row r="3836" spans="7:8" x14ac:dyDescent="0.3">
      <c r="G3836" s="3">
        <v>19.411200000000001</v>
      </c>
      <c r="H3836">
        <v>-8.4792400000000004E-2</v>
      </c>
    </row>
    <row r="3837" spans="7:8" x14ac:dyDescent="0.3">
      <c r="G3837" s="3">
        <v>19.431999999999999</v>
      </c>
      <c r="H3837">
        <v>-8.5627300000000003E-2</v>
      </c>
    </row>
    <row r="3838" spans="7:8" x14ac:dyDescent="0.3">
      <c r="G3838" s="3">
        <v>19.4529</v>
      </c>
      <c r="H3838">
        <v>-8.6450899999999997E-2</v>
      </c>
    </row>
    <row r="3839" spans="7:8" x14ac:dyDescent="0.3">
      <c r="G3839" s="3">
        <v>19.473800000000001</v>
      </c>
      <c r="H3839">
        <v>-8.7317000000000006E-2</v>
      </c>
    </row>
    <row r="3840" spans="7:8" x14ac:dyDescent="0.3">
      <c r="G3840" s="3">
        <v>19.494599999999998</v>
      </c>
      <c r="H3840">
        <v>-8.8152400000000006E-2</v>
      </c>
    </row>
    <row r="3841" spans="7:8" x14ac:dyDescent="0.3">
      <c r="G3841" s="3">
        <v>19.515499999999999</v>
      </c>
      <c r="H3841">
        <v>-8.8934200000000005E-2</v>
      </c>
    </row>
    <row r="3842" spans="7:8" x14ac:dyDescent="0.3">
      <c r="G3842" s="3">
        <v>19.5364</v>
      </c>
      <c r="H3842">
        <v>-8.9687299999999998E-2</v>
      </c>
    </row>
    <row r="3843" spans="7:8" x14ac:dyDescent="0.3">
      <c r="G3843" s="3">
        <v>19.557099999999998</v>
      </c>
      <c r="H3843">
        <v>-9.0378899999999998E-2</v>
      </c>
    </row>
    <row r="3844" spans="7:8" x14ac:dyDescent="0.3">
      <c r="G3844" s="3">
        <v>19.5776</v>
      </c>
      <c r="H3844">
        <v>-8.9860200000000001E-2</v>
      </c>
    </row>
    <row r="3845" spans="7:8" x14ac:dyDescent="0.3">
      <c r="G3845" s="3">
        <v>19.597899999999999</v>
      </c>
      <c r="H3845">
        <v>-9.1187599999999994E-2</v>
      </c>
    </row>
    <row r="3846" spans="7:8" x14ac:dyDescent="0.3">
      <c r="G3846" s="3">
        <v>19.618099999999998</v>
      </c>
      <c r="H3846">
        <v>-8.7466199999999994E-2</v>
      </c>
    </row>
    <row r="3847" spans="7:8" x14ac:dyDescent="0.3">
      <c r="G3847" s="3">
        <v>19.6282</v>
      </c>
      <c r="H3847">
        <v>-0.17601</v>
      </c>
    </row>
    <row r="3848" spans="7:8" x14ac:dyDescent="0.3">
      <c r="G3848" s="3">
        <v>19.6282</v>
      </c>
      <c r="H3848">
        <v>-0.217417</v>
      </c>
    </row>
    <row r="3849" spans="7:8" x14ac:dyDescent="0.3">
      <c r="G3849" s="3">
        <v>19.6282</v>
      </c>
      <c r="H3849">
        <v>-0.130444</v>
      </c>
    </row>
    <row r="3850" spans="7:8" x14ac:dyDescent="0.3">
      <c r="G3850" s="3">
        <v>19.6282</v>
      </c>
      <c r="H3850">
        <v>-0.123998</v>
      </c>
    </row>
    <row r="3851" spans="7:8" x14ac:dyDescent="0.3">
      <c r="G3851" s="3">
        <v>19.6282</v>
      </c>
      <c r="H3851">
        <v>-0.12143900000000001</v>
      </c>
    </row>
    <row r="3852" spans="7:8" x14ac:dyDescent="0.3">
      <c r="G3852" s="3">
        <v>19.6282</v>
      </c>
      <c r="H3852">
        <v>-0.119835</v>
      </c>
    </row>
    <row r="3853" spans="7:8" x14ac:dyDescent="0.3">
      <c r="G3853" s="3">
        <v>19.6282</v>
      </c>
      <c r="H3853">
        <v>-0.118756</v>
      </c>
    </row>
    <row r="3854" spans="7:8" x14ac:dyDescent="0.3">
      <c r="G3854" s="3">
        <v>19.6282</v>
      </c>
      <c r="H3854">
        <v>-0.11767900000000001</v>
      </c>
    </row>
    <row r="3855" spans="7:8" x14ac:dyDescent="0.3">
      <c r="G3855" s="3">
        <v>19.6282</v>
      </c>
      <c r="H3855">
        <v>-0.11659899999999999</v>
      </c>
    </row>
    <row r="3856" spans="7:8" x14ac:dyDescent="0.3">
      <c r="G3856" s="3">
        <v>19.6282</v>
      </c>
      <c r="H3856">
        <v>-0.11540599999999999</v>
      </c>
    </row>
    <row r="3857" spans="7:8" x14ac:dyDescent="0.3">
      <c r="G3857" s="3">
        <v>19.6282</v>
      </c>
      <c r="H3857">
        <v>-0.114276</v>
      </c>
    </row>
    <row r="3858" spans="7:8" x14ac:dyDescent="0.3">
      <c r="G3858" s="3">
        <v>19.6282</v>
      </c>
      <c r="H3858">
        <v>-0.113182</v>
      </c>
    </row>
    <row r="3859" spans="7:8" x14ac:dyDescent="0.3">
      <c r="G3859" s="3">
        <v>19.6282</v>
      </c>
      <c r="H3859">
        <v>-0.11208</v>
      </c>
    </row>
    <row r="3860" spans="7:8" x14ac:dyDescent="0.3">
      <c r="G3860" s="3">
        <v>19.6282</v>
      </c>
      <c r="H3860">
        <v>-0.111053</v>
      </c>
    </row>
    <row r="3861" spans="7:8" x14ac:dyDescent="0.3">
      <c r="G3861" s="3">
        <v>19.6282</v>
      </c>
      <c r="H3861">
        <v>-0.11017</v>
      </c>
    </row>
    <row r="3862" spans="7:8" x14ac:dyDescent="0.3">
      <c r="G3862" s="3">
        <v>19.6282</v>
      </c>
      <c r="H3862">
        <v>-0.109398</v>
      </c>
    </row>
    <row r="3863" spans="7:8" x14ac:dyDescent="0.3">
      <c r="G3863" s="3">
        <v>19.6282</v>
      </c>
      <c r="H3863">
        <v>-0.10863</v>
      </c>
    </row>
    <row r="3864" spans="7:8" x14ac:dyDescent="0.3">
      <c r="G3864" s="3">
        <v>19.6282</v>
      </c>
      <c r="H3864">
        <v>-0.107796</v>
      </c>
    </row>
    <row r="3865" spans="7:8" x14ac:dyDescent="0.3">
      <c r="G3865" s="3">
        <v>19.6282</v>
      </c>
      <c r="H3865">
        <v>-0.107173</v>
      </c>
    </row>
    <row r="3866" spans="7:8" x14ac:dyDescent="0.3">
      <c r="G3866" s="3">
        <v>19.6282</v>
      </c>
      <c r="H3866">
        <v>-0.10671</v>
      </c>
    </row>
    <row r="3867" spans="7:8" x14ac:dyDescent="0.3">
      <c r="G3867" s="3">
        <v>19.6282</v>
      </c>
      <c r="H3867">
        <v>-0.10632999999999999</v>
      </c>
    </row>
    <row r="3868" spans="7:8" x14ac:dyDescent="0.3">
      <c r="G3868" s="3">
        <v>19.6282</v>
      </c>
      <c r="H3868">
        <v>-0.106145</v>
      </c>
    </row>
    <row r="3869" spans="7:8" x14ac:dyDescent="0.3">
      <c r="G3869" s="3">
        <v>19.6282</v>
      </c>
      <c r="H3869">
        <v>-0.10612099999999999</v>
      </c>
    </row>
    <row r="3870" spans="7:8" x14ac:dyDescent="0.3">
      <c r="G3870" s="3">
        <v>19.6282</v>
      </c>
      <c r="H3870">
        <v>-0.10621</v>
      </c>
    </row>
    <row r="3871" spans="7:8" x14ac:dyDescent="0.3">
      <c r="G3871" s="3">
        <v>19.6282</v>
      </c>
      <c r="H3871">
        <v>-0.106401</v>
      </c>
    </row>
    <row r="3872" spans="7:8" x14ac:dyDescent="0.3">
      <c r="G3872" s="3">
        <v>19.6282</v>
      </c>
      <c r="H3872">
        <v>-0.106678</v>
      </c>
    </row>
    <row r="3873" spans="7:8" x14ac:dyDescent="0.3">
      <c r="G3873" s="3">
        <v>19.6282</v>
      </c>
      <c r="H3873">
        <v>-0.107041</v>
      </c>
    </row>
    <row r="3874" spans="7:8" x14ac:dyDescent="0.3">
      <c r="G3874" s="3">
        <v>19.6282</v>
      </c>
      <c r="H3874">
        <v>-0.10749</v>
      </c>
    </row>
    <row r="3875" spans="7:8" x14ac:dyDescent="0.3">
      <c r="G3875" s="3">
        <v>19.6282</v>
      </c>
      <c r="H3875">
        <v>-0.107887</v>
      </c>
    </row>
    <row r="3876" spans="7:8" x14ac:dyDescent="0.3">
      <c r="G3876" s="3">
        <v>19.6282</v>
      </c>
      <c r="H3876">
        <v>-0.108207</v>
      </c>
    </row>
    <row r="3877" spans="7:8" x14ac:dyDescent="0.3">
      <c r="G3877" s="3">
        <v>19.6282</v>
      </c>
      <c r="H3877">
        <v>-0.10871500000000001</v>
      </c>
    </row>
    <row r="3878" spans="7:8" x14ac:dyDescent="0.3">
      <c r="G3878" s="3">
        <v>19.6282</v>
      </c>
      <c r="H3878">
        <v>-0.10932500000000001</v>
      </c>
    </row>
    <row r="3879" spans="7:8" x14ac:dyDescent="0.3">
      <c r="G3879" s="3">
        <v>19.6282</v>
      </c>
      <c r="H3879">
        <v>-0.10997999999999999</v>
      </c>
    </row>
    <row r="3880" spans="7:8" x14ac:dyDescent="0.3">
      <c r="G3880" s="3">
        <v>19.6282</v>
      </c>
      <c r="H3880">
        <v>-0.110718</v>
      </c>
    </row>
    <row r="3881" spans="7:8" x14ac:dyDescent="0.3">
      <c r="G3881" s="3">
        <v>19.6282</v>
      </c>
      <c r="H3881">
        <v>-0.111467</v>
      </c>
    </row>
    <row r="3882" spans="7:8" x14ac:dyDescent="0.3">
      <c r="G3882" s="3">
        <v>19.6282</v>
      </c>
      <c r="H3882">
        <v>-0.112217</v>
      </c>
    </row>
    <row r="3883" spans="7:8" x14ac:dyDescent="0.3">
      <c r="G3883" s="3">
        <v>19.6282</v>
      </c>
      <c r="H3883">
        <v>-0.11301700000000001</v>
      </c>
    </row>
    <row r="3884" spans="7:8" x14ac:dyDescent="0.3">
      <c r="G3884" s="3">
        <v>19.6282</v>
      </c>
      <c r="H3884">
        <v>-0.113856</v>
      </c>
    </row>
    <row r="3885" spans="7:8" x14ac:dyDescent="0.3">
      <c r="G3885" s="3">
        <v>19.6282</v>
      </c>
      <c r="H3885">
        <v>-0.114676</v>
      </c>
    </row>
    <row r="3886" spans="7:8" x14ac:dyDescent="0.3">
      <c r="G3886" s="3">
        <v>19.6282</v>
      </c>
      <c r="H3886">
        <v>-0.11551699999999999</v>
      </c>
    </row>
    <row r="3887" spans="7:8" x14ac:dyDescent="0.3">
      <c r="G3887" s="3">
        <v>19.6282</v>
      </c>
      <c r="H3887">
        <v>-0.11638999999999999</v>
      </c>
    </row>
    <row r="3888" spans="7:8" x14ac:dyDescent="0.3">
      <c r="G3888" s="3">
        <v>19.6282</v>
      </c>
      <c r="H3888">
        <v>-0.11727799999999999</v>
      </c>
    </row>
    <row r="3889" spans="7:8" x14ac:dyDescent="0.3">
      <c r="G3889" s="3">
        <v>19.6282</v>
      </c>
      <c r="H3889">
        <v>-0.118175</v>
      </c>
    </row>
    <row r="3890" spans="7:8" x14ac:dyDescent="0.3">
      <c r="G3890" s="3">
        <v>19.6282</v>
      </c>
      <c r="H3890">
        <v>-0.119079</v>
      </c>
    </row>
    <row r="3891" spans="7:8" x14ac:dyDescent="0.3">
      <c r="G3891" s="3">
        <v>19.6282</v>
      </c>
      <c r="H3891">
        <v>-0.119989</v>
      </c>
    </row>
    <row r="3892" spans="7:8" x14ac:dyDescent="0.3">
      <c r="G3892" s="3">
        <v>19.6282</v>
      </c>
      <c r="H3892">
        <v>-0.12089999999999999</v>
      </c>
    </row>
    <row r="3893" spans="7:8" x14ac:dyDescent="0.3">
      <c r="G3893" s="3">
        <v>19.6282</v>
      </c>
      <c r="H3893">
        <v>-0.121807</v>
      </c>
    </row>
    <row r="3894" spans="7:8" x14ac:dyDescent="0.3">
      <c r="G3894" s="3">
        <v>19.6282</v>
      </c>
      <c r="H3894">
        <v>-0.122726</v>
      </c>
    </row>
    <row r="3895" spans="7:8" x14ac:dyDescent="0.3">
      <c r="G3895" s="3">
        <v>19.6282</v>
      </c>
      <c r="H3895">
        <v>-0.12364700000000001</v>
      </c>
    </row>
    <row r="3896" spans="7:8" x14ac:dyDescent="0.3">
      <c r="G3896" s="3">
        <v>19.6282</v>
      </c>
      <c r="H3896">
        <v>-0.124572</v>
      </c>
    </row>
    <row r="3897" spans="7:8" x14ac:dyDescent="0.3">
      <c r="G3897" s="3">
        <v>19.6282</v>
      </c>
      <c r="H3897">
        <v>-0.12551999999999999</v>
      </c>
    </row>
    <row r="3898" spans="7:8" x14ac:dyDescent="0.3">
      <c r="G3898" s="3">
        <v>19.6282</v>
      </c>
      <c r="H3898">
        <v>-0.12640000000000001</v>
      </c>
    </row>
    <row r="3899" spans="7:8" x14ac:dyDescent="0.3">
      <c r="G3899" s="3">
        <v>19.6282</v>
      </c>
      <c r="H3899">
        <v>-0.12720300000000001</v>
      </c>
    </row>
    <row r="3900" spans="7:8" x14ac:dyDescent="0.3">
      <c r="G3900" s="3">
        <v>19.6282</v>
      </c>
      <c r="H3900">
        <v>-0.12803300000000001</v>
      </c>
    </row>
    <row r="3901" spans="7:8" x14ac:dyDescent="0.3">
      <c r="G3901" s="3">
        <v>19.6282</v>
      </c>
      <c r="H3901">
        <v>-0.12889100000000001</v>
      </c>
    </row>
    <row r="3902" spans="7:8" x14ac:dyDescent="0.3">
      <c r="G3902" s="3">
        <v>19.6282</v>
      </c>
      <c r="H3902">
        <v>-0.129832</v>
      </c>
    </row>
    <row r="3903" spans="7:8" x14ac:dyDescent="0.3">
      <c r="G3903" s="3">
        <v>19.6282</v>
      </c>
      <c r="H3903">
        <v>-0.13083900000000001</v>
      </c>
    </row>
    <row r="3904" spans="7:8" x14ac:dyDescent="0.3">
      <c r="G3904" s="3">
        <v>19.6282</v>
      </c>
      <c r="H3904">
        <v>-0.131604</v>
      </c>
    </row>
    <row r="3905" spans="7:8" x14ac:dyDescent="0.3">
      <c r="G3905" s="3">
        <v>19.6282</v>
      </c>
      <c r="H3905">
        <v>-0.13247800000000001</v>
      </c>
    </row>
    <row r="3906" spans="7:8" x14ac:dyDescent="0.3">
      <c r="G3906" s="3">
        <v>19.6282</v>
      </c>
      <c r="H3906">
        <v>-0.133212</v>
      </c>
    </row>
    <row r="3907" spans="7:8" x14ac:dyDescent="0.3">
      <c r="G3907" s="3">
        <v>19.6282</v>
      </c>
      <c r="H3907">
        <v>-0.13409399999999999</v>
      </c>
    </row>
    <row r="3908" spans="7:8" x14ac:dyDescent="0.3">
      <c r="G3908" s="3">
        <v>19.6282</v>
      </c>
      <c r="H3908">
        <v>-0.13492299999999999</v>
      </c>
    </row>
    <row r="3909" spans="7:8" x14ac:dyDescent="0.3">
      <c r="G3909" s="3">
        <v>19.6282</v>
      </c>
      <c r="H3909">
        <v>-0.13572699999999999</v>
      </c>
    </row>
    <row r="3910" spans="7:8" x14ac:dyDescent="0.3">
      <c r="G3910" s="3">
        <v>19.6282</v>
      </c>
      <c r="H3910">
        <v>-0.13655</v>
      </c>
    </row>
    <row r="3911" spans="7:8" x14ac:dyDescent="0.3">
      <c r="G3911" s="3">
        <v>19.6282</v>
      </c>
      <c r="H3911">
        <v>-0.13736000000000001</v>
      </c>
    </row>
    <row r="3912" spans="7:8" x14ac:dyDescent="0.3">
      <c r="G3912" s="3">
        <v>19.6282</v>
      </c>
      <c r="H3912">
        <v>-0.13816300000000001</v>
      </c>
    </row>
    <row r="3913" spans="7:8" x14ac:dyDescent="0.3">
      <c r="G3913" s="3">
        <v>19.6282</v>
      </c>
      <c r="H3913">
        <v>-0.13896900000000001</v>
      </c>
    </row>
    <row r="3914" spans="7:8" x14ac:dyDescent="0.3">
      <c r="G3914" s="3">
        <v>19.6282</v>
      </c>
      <c r="H3914">
        <v>-0.13978299999999999</v>
      </c>
    </row>
    <row r="3915" spans="7:8" x14ac:dyDescent="0.3">
      <c r="G3915" s="3">
        <v>19.6282</v>
      </c>
      <c r="H3915">
        <v>-0.140569</v>
      </c>
    </row>
    <row r="3916" spans="7:8" x14ac:dyDescent="0.3">
      <c r="G3916" s="3">
        <v>19.6282</v>
      </c>
      <c r="H3916">
        <v>-0.141296</v>
      </c>
    </row>
    <row r="3917" spans="7:8" x14ac:dyDescent="0.3">
      <c r="G3917" s="3">
        <v>19.6282</v>
      </c>
      <c r="H3917">
        <v>-0.14195199999999999</v>
      </c>
    </row>
    <row r="3918" spans="7:8" x14ac:dyDescent="0.3">
      <c r="G3918" s="3">
        <v>19.6282</v>
      </c>
      <c r="H3918">
        <v>-0.14258699999999999</v>
      </c>
    </row>
    <row r="3919" spans="7:8" x14ac:dyDescent="0.3">
      <c r="G3919" s="3">
        <v>19.6282</v>
      </c>
      <c r="H3919">
        <v>-0.143369</v>
      </c>
    </row>
    <row r="3920" spans="7:8" x14ac:dyDescent="0.3">
      <c r="G3920" s="3">
        <v>19.6282</v>
      </c>
      <c r="H3920">
        <v>-0.144122</v>
      </c>
    </row>
    <row r="3921" spans="7:8" x14ac:dyDescent="0.3">
      <c r="G3921" s="3">
        <v>19.6282</v>
      </c>
      <c r="H3921">
        <v>-0.144792</v>
      </c>
    </row>
    <row r="3922" spans="7:8" x14ac:dyDescent="0.3">
      <c r="G3922" s="3">
        <v>19.6282</v>
      </c>
      <c r="H3922">
        <v>-0.14546999999999999</v>
      </c>
    </row>
    <row r="3923" spans="7:8" x14ac:dyDescent="0.3">
      <c r="G3923" s="3">
        <v>19.6282</v>
      </c>
      <c r="H3923">
        <v>-0.146178</v>
      </c>
    </row>
    <row r="3924" spans="7:8" x14ac:dyDescent="0.3">
      <c r="G3924" s="3">
        <v>19.6282</v>
      </c>
      <c r="H3924">
        <v>-0.14687800000000001</v>
      </c>
    </row>
    <row r="3925" spans="7:8" x14ac:dyDescent="0.3">
      <c r="G3925" s="3">
        <v>19.6282</v>
      </c>
      <c r="H3925">
        <v>-0.14754999999999999</v>
      </c>
    </row>
    <row r="3926" spans="7:8" x14ac:dyDescent="0.3">
      <c r="G3926" s="3">
        <v>19.6282</v>
      </c>
      <c r="H3926">
        <v>-0.148226</v>
      </c>
    </row>
    <row r="3927" spans="7:8" x14ac:dyDescent="0.3">
      <c r="G3927" s="3">
        <v>19.6282</v>
      </c>
      <c r="H3927">
        <v>-0.148872</v>
      </c>
    </row>
    <row r="3928" spans="7:8" x14ac:dyDescent="0.3">
      <c r="G3928" s="3">
        <v>19.6282</v>
      </c>
      <c r="H3928">
        <v>-0.149478</v>
      </c>
    </row>
    <row r="3929" spans="7:8" x14ac:dyDescent="0.3">
      <c r="G3929" s="3">
        <v>19.6282</v>
      </c>
      <c r="H3929">
        <v>-0.150113</v>
      </c>
    </row>
    <row r="3930" spans="7:8" x14ac:dyDescent="0.3">
      <c r="G3930" s="3">
        <v>19.6282</v>
      </c>
      <c r="H3930">
        <v>-0.15076000000000001</v>
      </c>
    </row>
    <row r="3931" spans="7:8" x14ac:dyDescent="0.3">
      <c r="G3931" s="3">
        <v>19.6282</v>
      </c>
      <c r="H3931">
        <v>-0.15137900000000001</v>
      </c>
    </row>
    <row r="3932" spans="7:8" x14ac:dyDescent="0.3">
      <c r="G3932" s="3">
        <v>19.6282</v>
      </c>
      <c r="H3932">
        <v>-0.15198500000000001</v>
      </c>
    </row>
    <row r="3933" spans="7:8" x14ac:dyDescent="0.3">
      <c r="G3933" s="3">
        <v>19.6282</v>
      </c>
      <c r="H3933">
        <v>-0.15260399999999999</v>
      </c>
    </row>
    <row r="3934" spans="7:8" x14ac:dyDescent="0.3">
      <c r="G3934" s="3">
        <v>19.6282</v>
      </c>
      <c r="H3934">
        <v>-0.15319099999999999</v>
      </c>
    </row>
    <row r="3935" spans="7:8" x14ac:dyDescent="0.3">
      <c r="G3935" s="3">
        <v>19.6282</v>
      </c>
      <c r="H3935">
        <v>-0.15374499999999999</v>
      </c>
    </row>
    <row r="3936" spans="7:8" x14ac:dyDescent="0.3">
      <c r="G3936" s="3">
        <v>19.6282</v>
      </c>
      <c r="H3936">
        <v>-0.154306</v>
      </c>
    </row>
    <row r="3937" spans="7:8" x14ac:dyDescent="0.3">
      <c r="G3937" s="3">
        <v>19.6282</v>
      </c>
      <c r="H3937">
        <v>-0.154858</v>
      </c>
    </row>
    <row r="3938" spans="7:8" x14ac:dyDescent="0.3">
      <c r="G3938" s="3">
        <v>19.6282</v>
      </c>
      <c r="H3938">
        <v>-0.15537999999999999</v>
      </c>
    </row>
    <row r="3939" spans="7:8" x14ac:dyDescent="0.3">
      <c r="G3939" s="3">
        <v>19.6282</v>
      </c>
      <c r="H3939">
        <v>-0.15588399999999999</v>
      </c>
    </row>
    <row r="3940" spans="7:8" x14ac:dyDescent="0.3">
      <c r="G3940" s="3">
        <v>19.6282</v>
      </c>
      <c r="H3940">
        <v>-0.156386</v>
      </c>
    </row>
    <row r="3941" spans="7:8" x14ac:dyDescent="0.3">
      <c r="G3941" s="3">
        <v>19.6282</v>
      </c>
      <c r="H3941">
        <v>-0.15686700000000001</v>
      </c>
    </row>
    <row r="3942" spans="7:8" x14ac:dyDescent="0.3">
      <c r="G3942" s="3">
        <v>19.6282</v>
      </c>
      <c r="H3942">
        <v>-0.15732399999999999</v>
      </c>
    </row>
    <row r="3943" spans="7:8" x14ac:dyDescent="0.3">
      <c r="G3943" s="3">
        <v>19.6282</v>
      </c>
      <c r="H3943">
        <v>-0.15776000000000001</v>
      </c>
    </row>
    <row r="3944" spans="7:8" x14ac:dyDescent="0.3">
      <c r="G3944" s="3">
        <v>19.6282</v>
      </c>
      <c r="H3944">
        <v>-0.15817500000000001</v>
      </c>
    </row>
    <row r="3945" spans="7:8" x14ac:dyDescent="0.3">
      <c r="G3945" s="3">
        <v>19.6282</v>
      </c>
      <c r="H3945">
        <v>-0.15856999999999999</v>
      </c>
    </row>
    <row r="3946" spans="7:8" x14ac:dyDescent="0.3">
      <c r="G3946" s="3">
        <v>19.6282</v>
      </c>
      <c r="H3946">
        <v>-0.158943</v>
      </c>
    </row>
    <row r="3947" spans="7:8" x14ac:dyDescent="0.3">
      <c r="G3947" s="3">
        <v>19.6282</v>
      </c>
      <c r="H3947">
        <v>-0.15929499999999999</v>
      </c>
    </row>
    <row r="3948" spans="7:8" x14ac:dyDescent="0.3">
      <c r="G3948" s="3">
        <v>19.6282</v>
      </c>
      <c r="H3948">
        <v>-0.15962499999999999</v>
      </c>
    </row>
    <row r="3949" spans="7:8" x14ac:dyDescent="0.3">
      <c r="G3949" s="3">
        <v>19.6282</v>
      </c>
      <c r="H3949">
        <v>-0.15993299999999999</v>
      </c>
    </row>
    <row r="3950" spans="7:8" x14ac:dyDescent="0.3">
      <c r="G3950" s="3">
        <v>19.6282</v>
      </c>
      <c r="H3950">
        <v>-0.160217</v>
      </c>
    </row>
    <row r="3951" spans="7:8" x14ac:dyDescent="0.3">
      <c r="G3951" s="3">
        <v>19.6282</v>
      </c>
      <c r="H3951">
        <v>-0.16047800000000001</v>
      </c>
    </row>
    <row r="3952" spans="7:8" x14ac:dyDescent="0.3">
      <c r="G3952" s="3">
        <v>19.6282</v>
      </c>
      <c r="H3952">
        <v>-0.160715</v>
      </c>
    </row>
    <row r="3953" spans="7:8" x14ac:dyDescent="0.3">
      <c r="G3953" s="3">
        <v>19.6282</v>
      </c>
      <c r="H3953">
        <v>-0.16092799999999999</v>
      </c>
    </row>
    <row r="3954" spans="7:8" x14ac:dyDescent="0.3">
      <c r="G3954" s="3">
        <v>19.6282</v>
      </c>
      <c r="H3954">
        <v>-0.16111300000000001</v>
      </c>
    </row>
    <row r="3955" spans="7:8" x14ac:dyDescent="0.3">
      <c r="G3955" s="3">
        <v>19.6282</v>
      </c>
      <c r="H3955">
        <v>-0.161275</v>
      </c>
    </row>
    <row r="3956" spans="7:8" x14ac:dyDescent="0.3">
      <c r="G3956" s="3">
        <v>19.6282</v>
      </c>
      <c r="H3956">
        <v>-0.161412</v>
      </c>
    </row>
    <row r="3957" spans="7:8" x14ac:dyDescent="0.3">
      <c r="G3957" s="3">
        <v>19.6282</v>
      </c>
      <c r="H3957">
        <v>-0.16151799999999999</v>
      </c>
    </row>
    <row r="3958" spans="7:8" x14ac:dyDescent="0.3">
      <c r="G3958" s="3">
        <v>19.6282</v>
      </c>
      <c r="H3958">
        <v>-0.16159799999999999</v>
      </c>
    </row>
    <row r="3959" spans="7:8" x14ac:dyDescent="0.3">
      <c r="G3959" s="3">
        <v>19.6282</v>
      </c>
      <c r="H3959">
        <v>-0.16165599999999999</v>
      </c>
    </row>
    <row r="3960" spans="7:8" x14ac:dyDescent="0.3">
      <c r="G3960" s="3">
        <v>19.6282</v>
      </c>
      <c r="H3960">
        <v>-0.161687</v>
      </c>
    </row>
    <row r="3961" spans="7:8" x14ac:dyDescent="0.3">
      <c r="G3961" s="3">
        <v>19.6282</v>
      </c>
      <c r="H3961">
        <v>-0.161688</v>
      </c>
    </row>
    <row r="3962" spans="7:8" x14ac:dyDescent="0.3">
      <c r="G3962" s="3">
        <v>19.6282</v>
      </c>
      <c r="H3962">
        <v>-0.161662</v>
      </c>
    </row>
    <row r="3963" spans="7:8" x14ac:dyDescent="0.3">
      <c r="G3963" s="3">
        <v>19.6282</v>
      </c>
      <c r="H3963">
        <v>-0.161609</v>
      </c>
    </row>
    <row r="3964" spans="7:8" x14ac:dyDescent="0.3">
      <c r="G3964" s="3">
        <v>19.6282</v>
      </c>
      <c r="H3964">
        <v>-0.161528</v>
      </c>
    </row>
    <row r="3965" spans="7:8" x14ac:dyDescent="0.3">
      <c r="G3965" s="3">
        <v>19.6282</v>
      </c>
      <c r="H3965">
        <v>-0.16142500000000001</v>
      </c>
    </row>
    <row r="3966" spans="7:8" x14ac:dyDescent="0.3">
      <c r="G3966" s="3">
        <v>19.6282</v>
      </c>
      <c r="H3966">
        <v>-0.16129499999999999</v>
      </c>
    </row>
    <row r="3967" spans="7:8" x14ac:dyDescent="0.3">
      <c r="G3967" s="3">
        <v>19.6282</v>
      </c>
      <c r="H3967">
        <v>-0.161138</v>
      </c>
    </row>
    <row r="3968" spans="7:8" x14ac:dyDescent="0.3">
      <c r="G3968" s="3">
        <v>19.6282</v>
      </c>
      <c r="H3968">
        <v>-0.16094600000000001</v>
      </c>
    </row>
    <row r="3969" spans="7:8" x14ac:dyDescent="0.3">
      <c r="G3969" s="3">
        <v>19.6282</v>
      </c>
      <c r="H3969">
        <v>-0.160719</v>
      </c>
    </row>
    <row r="3970" spans="7:8" x14ac:dyDescent="0.3">
      <c r="G3970" s="3">
        <v>19.6282</v>
      </c>
      <c r="H3970">
        <v>-0.16045300000000001</v>
      </c>
    </row>
    <row r="3971" spans="7:8" x14ac:dyDescent="0.3">
      <c r="G3971" s="3">
        <v>19.6282</v>
      </c>
      <c r="H3971">
        <v>-0.16015399999999999</v>
      </c>
    </row>
    <row r="3972" spans="7:8" x14ac:dyDescent="0.3">
      <c r="G3972" s="3">
        <v>19.6282</v>
      </c>
      <c r="H3972">
        <v>-0.159834</v>
      </c>
    </row>
    <row r="3973" spans="7:8" x14ac:dyDescent="0.3">
      <c r="G3973" s="3">
        <v>19.6282</v>
      </c>
      <c r="H3973">
        <v>-0.15948599999999999</v>
      </c>
    </row>
    <row r="3974" spans="7:8" x14ac:dyDescent="0.3">
      <c r="G3974" s="3">
        <v>19.6282</v>
      </c>
      <c r="H3974">
        <v>-0.159112</v>
      </c>
    </row>
    <row r="3975" spans="7:8" x14ac:dyDescent="0.3">
      <c r="G3975" s="3">
        <v>19.6282</v>
      </c>
      <c r="H3975">
        <v>-0.158719</v>
      </c>
    </row>
    <row r="3976" spans="7:8" x14ac:dyDescent="0.3">
      <c r="G3976" s="3">
        <v>19.6282</v>
      </c>
      <c r="H3976">
        <v>-0.15831100000000001</v>
      </c>
    </row>
    <row r="3977" spans="7:8" x14ac:dyDescent="0.3">
      <c r="G3977" s="3">
        <v>19.6282</v>
      </c>
      <c r="H3977">
        <v>-0.157891</v>
      </c>
    </row>
    <row r="3978" spans="7:8" x14ac:dyDescent="0.3">
      <c r="G3978" s="3">
        <v>19.6282</v>
      </c>
      <c r="H3978">
        <v>-0.157469</v>
      </c>
    </row>
    <row r="3979" spans="7:8" x14ac:dyDescent="0.3">
      <c r="G3979" s="3">
        <v>19.6282</v>
      </c>
      <c r="H3979">
        <v>-0.15704399999999999</v>
      </c>
    </row>
    <row r="3980" spans="7:8" x14ac:dyDescent="0.3">
      <c r="G3980" s="3">
        <v>19.6282</v>
      </c>
      <c r="H3980">
        <v>-0.156608</v>
      </c>
    </row>
    <row r="3981" spans="7:8" x14ac:dyDescent="0.3">
      <c r="G3981" s="3">
        <v>19.6282</v>
      </c>
      <c r="H3981">
        <v>-0.15618399999999999</v>
      </c>
    </row>
    <row r="3982" spans="7:8" x14ac:dyDescent="0.3">
      <c r="G3982" s="3">
        <v>19.6282</v>
      </c>
      <c r="H3982">
        <v>-0.15578600000000001</v>
      </c>
    </row>
    <row r="3983" spans="7:8" x14ac:dyDescent="0.3">
      <c r="G3983" s="3">
        <v>19.6282</v>
      </c>
      <c r="H3983">
        <v>-0.155422</v>
      </c>
    </row>
    <row r="3984" spans="7:8" x14ac:dyDescent="0.3">
      <c r="G3984" s="3">
        <v>19.6282</v>
      </c>
      <c r="H3984">
        <v>-0.15510299999999999</v>
      </c>
    </row>
    <row r="3985" spans="7:8" x14ac:dyDescent="0.3">
      <c r="G3985" s="3">
        <v>19.6282</v>
      </c>
      <c r="H3985">
        <v>-0.15485699999999999</v>
      </c>
    </row>
    <row r="3986" spans="7:8" x14ac:dyDescent="0.3">
      <c r="G3986" s="3">
        <v>19.6282</v>
      </c>
      <c r="H3986">
        <v>-0.15471599999999999</v>
      </c>
    </row>
    <row r="3987" spans="7:8" x14ac:dyDescent="0.3">
      <c r="G3987" s="3">
        <v>19.6282</v>
      </c>
      <c r="H3987">
        <v>-0.15476400000000001</v>
      </c>
    </row>
    <row r="3988" spans="7:8" x14ac:dyDescent="0.3">
      <c r="G3988" s="3">
        <v>19.6282</v>
      </c>
      <c r="H3988">
        <v>-0.155117</v>
      </c>
    </row>
    <row r="3989" spans="7:8" x14ac:dyDescent="0.3">
      <c r="G3989" s="3">
        <v>19.6282</v>
      </c>
      <c r="H3989">
        <v>-0.156887</v>
      </c>
    </row>
    <row r="3990" spans="7:8" x14ac:dyDescent="0.3">
      <c r="G3990" s="3">
        <v>19.6282</v>
      </c>
      <c r="H3990">
        <v>-0.161415</v>
      </c>
    </row>
    <row r="3991" spans="7:8" x14ac:dyDescent="0.3">
      <c r="G3991" s="3">
        <v>19.6282</v>
      </c>
      <c r="H3991">
        <v>-0.17027300000000001</v>
      </c>
    </row>
  </sheetData>
  <sortState ref="G1496:H2540">
    <sortCondition descending="1" ref="G1496"/>
  </sortState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B603"/>
  <sheetViews>
    <sheetView zoomScale="70" zoomScaleNormal="70" workbookViewId="0">
      <selection activeCell="N8" sqref="N8"/>
    </sheetView>
  </sheetViews>
  <sheetFormatPr defaultRowHeight="14.4" x14ac:dyDescent="0.3"/>
  <cols>
    <col min="1" max="1" width="13.109375" style="11" bestFit="1" customWidth="1"/>
    <col min="2" max="2" width="9.5546875" style="11" bestFit="1" customWidth="1"/>
  </cols>
  <sheetData>
    <row r="1" spans="1:2" x14ac:dyDescent="0.3">
      <c r="A1" s="14" t="s">
        <v>1217</v>
      </c>
      <c r="B1" s="14" t="s">
        <v>1218</v>
      </c>
    </row>
    <row r="2" spans="1:2" x14ac:dyDescent="0.3">
      <c r="A2" s="12">
        <v>1</v>
      </c>
      <c r="B2" s="12">
        <v>4.2730819999999996</v>
      </c>
    </row>
    <row r="3" spans="1:2" x14ac:dyDescent="0.3">
      <c r="A3" s="12">
        <v>2</v>
      </c>
      <c r="B3" s="12">
        <v>2.9954550000000002</v>
      </c>
    </row>
    <row r="4" spans="1:2" x14ac:dyDescent="0.3">
      <c r="A4" s="12">
        <v>3</v>
      </c>
      <c r="B4" s="12">
        <v>2.0072510000000001</v>
      </c>
    </row>
    <row r="5" spans="1:2" x14ac:dyDescent="0.3">
      <c r="A5" s="12">
        <v>4</v>
      </c>
      <c r="B5" s="12">
        <v>1.4571609999999999</v>
      </c>
    </row>
    <row r="6" spans="1:2" x14ac:dyDescent="0.3">
      <c r="A6" s="12">
        <v>5</v>
      </c>
      <c r="B6" s="12">
        <v>1.1108739999999999</v>
      </c>
    </row>
    <row r="7" spans="1:2" x14ac:dyDescent="0.3">
      <c r="A7" s="12">
        <v>6</v>
      </c>
      <c r="B7" s="12">
        <v>0.8999684</v>
      </c>
    </row>
    <row r="8" spans="1:2" x14ac:dyDescent="0.3">
      <c r="A8" s="12">
        <v>7</v>
      </c>
      <c r="B8" s="12">
        <v>0.77651999999999999</v>
      </c>
    </row>
    <row r="9" spans="1:2" x14ac:dyDescent="0.3">
      <c r="A9" s="12">
        <v>8</v>
      </c>
      <c r="B9" s="12">
        <v>0.70411330000000005</v>
      </c>
    </row>
    <row r="10" spans="1:2" x14ac:dyDescent="0.3">
      <c r="A10" s="12">
        <v>9</v>
      </c>
      <c r="B10" s="12">
        <v>0.66399810000000004</v>
      </c>
    </row>
    <row r="11" spans="1:2" x14ac:dyDescent="0.3">
      <c r="A11" s="12">
        <v>10</v>
      </c>
      <c r="B11" s="12">
        <v>0.64296039999999999</v>
      </c>
    </row>
    <row r="12" spans="1:2" x14ac:dyDescent="0.3">
      <c r="A12" s="12">
        <v>11</v>
      </c>
      <c r="B12" s="12">
        <v>0.63022889999999998</v>
      </c>
    </row>
    <row r="13" spans="1:2" x14ac:dyDescent="0.3">
      <c r="A13" s="12">
        <v>12</v>
      </c>
      <c r="B13" s="12">
        <v>0.6204752</v>
      </c>
    </row>
    <row r="14" spans="1:2" x14ac:dyDescent="0.3">
      <c r="A14" s="12">
        <v>13</v>
      </c>
      <c r="B14" s="12">
        <v>0.61007210000000001</v>
      </c>
    </row>
    <row r="15" spans="1:2" x14ac:dyDescent="0.3">
      <c r="A15" s="12">
        <v>14</v>
      </c>
      <c r="B15" s="12">
        <v>0.59961089999999995</v>
      </c>
    </row>
    <row r="16" spans="1:2" x14ac:dyDescent="0.3">
      <c r="A16" s="12">
        <v>15</v>
      </c>
      <c r="B16" s="12">
        <v>0.59150429999999998</v>
      </c>
    </row>
    <row r="17" spans="1:2" x14ac:dyDescent="0.3">
      <c r="A17" s="12">
        <v>16</v>
      </c>
      <c r="B17" s="12">
        <v>0.58359459999999996</v>
      </c>
    </row>
    <row r="18" spans="1:2" x14ac:dyDescent="0.3">
      <c r="A18" s="12">
        <v>17</v>
      </c>
      <c r="B18" s="12">
        <v>0.57450500000000004</v>
      </c>
    </row>
    <row r="19" spans="1:2" x14ac:dyDescent="0.3">
      <c r="A19" s="12">
        <v>18</v>
      </c>
      <c r="B19" s="12">
        <v>0.56603829999999999</v>
      </c>
    </row>
    <row r="20" spans="1:2" x14ac:dyDescent="0.3">
      <c r="A20" s="12">
        <v>19</v>
      </c>
      <c r="B20" s="12">
        <v>0.55768419999999996</v>
      </c>
    </row>
    <row r="21" spans="1:2" x14ac:dyDescent="0.3">
      <c r="A21" s="12">
        <v>20</v>
      </c>
      <c r="B21" s="12">
        <v>0.55072989999999999</v>
      </c>
    </row>
    <row r="22" spans="1:2" x14ac:dyDescent="0.3">
      <c r="A22" s="12">
        <v>21</v>
      </c>
      <c r="B22" s="12">
        <v>0.54824130000000004</v>
      </c>
    </row>
    <row r="23" spans="1:2" x14ac:dyDescent="0.3">
      <c r="A23" s="12">
        <v>22</v>
      </c>
      <c r="B23" s="12">
        <v>0.54814790000000002</v>
      </c>
    </row>
    <row r="24" spans="1:2" x14ac:dyDescent="0.3">
      <c r="A24" s="12">
        <v>23</v>
      </c>
      <c r="B24" s="12">
        <v>0.54774489999999998</v>
      </c>
    </row>
    <row r="25" spans="1:2" x14ac:dyDescent="0.3">
      <c r="A25" s="12">
        <v>24</v>
      </c>
      <c r="B25" s="12">
        <v>0.5468307</v>
      </c>
    </row>
    <row r="26" spans="1:2" x14ac:dyDescent="0.3">
      <c r="A26" s="12">
        <v>25</v>
      </c>
      <c r="B26" s="12">
        <v>0.54802600000000001</v>
      </c>
    </row>
    <row r="27" spans="1:2" x14ac:dyDescent="0.3">
      <c r="A27" s="12">
        <v>26</v>
      </c>
      <c r="B27" s="12">
        <v>0.55134479999999997</v>
      </c>
    </row>
    <row r="28" spans="1:2" x14ac:dyDescent="0.3">
      <c r="A28" s="12">
        <v>27</v>
      </c>
      <c r="B28" s="12">
        <v>0.55395779999999994</v>
      </c>
    </row>
    <row r="29" spans="1:2" x14ac:dyDescent="0.3">
      <c r="A29" s="12">
        <v>28</v>
      </c>
      <c r="B29" s="12">
        <v>0.55533619999999995</v>
      </c>
    </row>
    <row r="30" spans="1:2" x14ac:dyDescent="0.3">
      <c r="A30" s="12">
        <v>29</v>
      </c>
      <c r="B30" s="12">
        <v>0.55530089999999999</v>
      </c>
    </row>
    <row r="31" spans="1:2" x14ac:dyDescent="0.3">
      <c r="A31" s="12">
        <v>30</v>
      </c>
      <c r="B31" s="12">
        <v>0.5526373</v>
      </c>
    </row>
    <row r="32" spans="1:2" x14ac:dyDescent="0.3">
      <c r="A32" s="12">
        <v>31</v>
      </c>
      <c r="B32" s="12">
        <v>0.54988570000000003</v>
      </c>
    </row>
    <row r="33" spans="1:2" x14ac:dyDescent="0.3">
      <c r="A33" s="12">
        <v>32</v>
      </c>
      <c r="B33" s="12">
        <v>0.54688300000000001</v>
      </c>
    </row>
    <row r="34" spans="1:2" x14ac:dyDescent="0.3">
      <c r="A34" s="12">
        <v>33</v>
      </c>
      <c r="B34" s="12">
        <v>0.54256420000000005</v>
      </c>
    </row>
    <row r="35" spans="1:2" x14ac:dyDescent="0.3">
      <c r="A35" s="12">
        <v>34</v>
      </c>
      <c r="B35" s="12">
        <v>0.53866639999999999</v>
      </c>
    </row>
    <row r="36" spans="1:2" x14ac:dyDescent="0.3">
      <c r="A36" s="12">
        <v>35</v>
      </c>
      <c r="B36" s="12">
        <v>0.53564840000000002</v>
      </c>
    </row>
    <row r="37" spans="1:2" x14ac:dyDescent="0.3">
      <c r="A37" s="12">
        <v>36</v>
      </c>
      <c r="B37" s="12">
        <v>0.53321629999999998</v>
      </c>
    </row>
    <row r="38" spans="1:2" x14ac:dyDescent="0.3">
      <c r="A38" s="12">
        <v>37</v>
      </c>
      <c r="B38" s="12">
        <v>0.53378930000000002</v>
      </c>
    </row>
    <row r="39" spans="1:2" x14ac:dyDescent="0.3">
      <c r="A39" s="12">
        <v>38</v>
      </c>
      <c r="B39" s="12">
        <v>0.53584929999999997</v>
      </c>
    </row>
    <row r="40" spans="1:2" x14ac:dyDescent="0.3">
      <c r="A40" s="12">
        <v>39</v>
      </c>
      <c r="B40" s="12">
        <v>0.53947469999999997</v>
      </c>
    </row>
    <row r="41" spans="1:2" x14ac:dyDescent="0.3">
      <c r="A41" s="12">
        <v>40</v>
      </c>
      <c r="B41" s="12">
        <v>0.54294600000000004</v>
      </c>
    </row>
    <row r="42" spans="1:2" x14ac:dyDescent="0.3">
      <c r="A42" s="12">
        <v>41</v>
      </c>
      <c r="B42" s="12">
        <v>0.54417040000000005</v>
      </c>
    </row>
    <row r="43" spans="1:2" x14ac:dyDescent="0.3">
      <c r="A43" s="12">
        <v>42</v>
      </c>
      <c r="B43" s="12">
        <v>0.54505689999999996</v>
      </c>
    </row>
    <row r="44" spans="1:2" x14ac:dyDescent="0.3">
      <c r="A44" s="12">
        <v>43</v>
      </c>
      <c r="B44" s="12">
        <v>0.54396809999999995</v>
      </c>
    </row>
    <row r="45" spans="1:2" x14ac:dyDescent="0.3">
      <c r="A45" s="12">
        <v>44</v>
      </c>
      <c r="B45" s="12">
        <v>0.54194390000000003</v>
      </c>
    </row>
    <row r="46" spans="1:2" x14ac:dyDescent="0.3">
      <c r="A46" s="12">
        <v>45</v>
      </c>
      <c r="B46" s="12">
        <v>0.53935739999999999</v>
      </c>
    </row>
    <row r="47" spans="1:2" x14ac:dyDescent="0.3">
      <c r="A47" s="12">
        <v>46</v>
      </c>
      <c r="B47" s="12">
        <v>0.53703599999999996</v>
      </c>
    </row>
    <row r="48" spans="1:2" x14ac:dyDescent="0.3">
      <c r="A48" s="12">
        <v>47</v>
      </c>
      <c r="B48" s="12">
        <v>0.53608120000000004</v>
      </c>
    </row>
    <row r="49" spans="1:2" x14ac:dyDescent="0.3">
      <c r="A49" s="12">
        <v>48</v>
      </c>
      <c r="B49" s="12">
        <v>0.53495040000000005</v>
      </c>
    </row>
    <row r="50" spans="1:2" x14ac:dyDescent="0.3">
      <c r="A50" s="12">
        <v>49</v>
      </c>
      <c r="B50" s="12">
        <v>0.5347961</v>
      </c>
    </row>
    <row r="51" spans="1:2" x14ac:dyDescent="0.3">
      <c r="A51" s="12">
        <v>50</v>
      </c>
      <c r="B51" s="12">
        <v>0.53611450000000005</v>
      </c>
    </row>
    <row r="52" spans="1:2" x14ac:dyDescent="0.3">
      <c r="A52" s="12">
        <v>51</v>
      </c>
      <c r="B52" s="12">
        <v>0.53804070000000004</v>
      </c>
    </row>
    <row r="53" spans="1:2" x14ac:dyDescent="0.3">
      <c r="A53" s="12">
        <v>52</v>
      </c>
      <c r="B53" s="12">
        <v>0.54037829999999998</v>
      </c>
    </row>
    <row r="54" spans="1:2" x14ac:dyDescent="0.3">
      <c r="A54" s="12">
        <v>53</v>
      </c>
      <c r="B54" s="12">
        <v>0.54186979999999996</v>
      </c>
    </row>
    <row r="55" spans="1:2" x14ac:dyDescent="0.3">
      <c r="A55" s="12">
        <v>54</v>
      </c>
      <c r="B55" s="12">
        <v>0.54184849999999996</v>
      </c>
    </row>
    <row r="56" spans="1:2" x14ac:dyDescent="0.3">
      <c r="A56" s="12">
        <v>55</v>
      </c>
      <c r="B56" s="12">
        <v>0.54149659999999999</v>
      </c>
    </row>
    <row r="57" spans="1:2" x14ac:dyDescent="0.3">
      <c r="A57" s="12">
        <v>56</v>
      </c>
      <c r="B57" s="12">
        <v>0.54080859999999997</v>
      </c>
    </row>
    <row r="58" spans="1:2" x14ac:dyDescent="0.3">
      <c r="A58" s="12">
        <v>57</v>
      </c>
      <c r="B58" s="12">
        <v>0.5405238</v>
      </c>
    </row>
    <row r="59" spans="1:2" x14ac:dyDescent="0.3">
      <c r="A59" s="12">
        <v>58</v>
      </c>
      <c r="B59" s="12">
        <v>0.5406687</v>
      </c>
    </row>
    <row r="60" spans="1:2" x14ac:dyDescent="0.3">
      <c r="A60" s="12">
        <v>59</v>
      </c>
      <c r="B60" s="12">
        <v>0.54018529999999998</v>
      </c>
    </row>
    <row r="61" spans="1:2" x14ac:dyDescent="0.3">
      <c r="A61" s="12">
        <v>60</v>
      </c>
      <c r="B61" s="12">
        <v>0.53964979999999996</v>
      </c>
    </row>
    <row r="62" spans="1:2" x14ac:dyDescent="0.3">
      <c r="A62" s="12">
        <v>61</v>
      </c>
      <c r="B62" s="12">
        <v>0.53956749999999998</v>
      </c>
    </row>
    <row r="63" spans="1:2" x14ac:dyDescent="0.3">
      <c r="A63" s="12">
        <v>62</v>
      </c>
      <c r="B63" s="12">
        <v>0.54016370000000002</v>
      </c>
    </row>
    <row r="64" spans="1:2" x14ac:dyDescent="0.3">
      <c r="A64" s="12">
        <v>63</v>
      </c>
      <c r="B64" s="12">
        <v>0.54156070000000001</v>
      </c>
    </row>
    <row r="65" spans="1:2" x14ac:dyDescent="0.3">
      <c r="A65" s="12">
        <v>64</v>
      </c>
      <c r="B65" s="12">
        <v>0.54216330000000001</v>
      </c>
    </row>
    <row r="66" spans="1:2" x14ac:dyDescent="0.3">
      <c r="A66" s="12">
        <v>65</v>
      </c>
      <c r="B66" s="12">
        <v>0.54206540000000003</v>
      </c>
    </row>
    <row r="67" spans="1:2" x14ac:dyDescent="0.3">
      <c r="A67" s="12">
        <v>66</v>
      </c>
      <c r="B67" s="12">
        <v>0.5420625</v>
      </c>
    </row>
    <row r="68" spans="1:2" x14ac:dyDescent="0.3">
      <c r="A68" s="12">
        <v>67</v>
      </c>
      <c r="B68" s="12">
        <v>0.54212919999999998</v>
      </c>
    </row>
    <row r="69" spans="1:2" x14ac:dyDescent="0.3">
      <c r="A69" s="12">
        <v>68</v>
      </c>
      <c r="B69" s="12">
        <v>0.54294260000000005</v>
      </c>
    </row>
    <row r="70" spans="1:2" x14ac:dyDescent="0.3">
      <c r="A70" s="12">
        <v>69</v>
      </c>
      <c r="B70" s="12">
        <v>0.54318580000000005</v>
      </c>
    </row>
    <row r="71" spans="1:2" x14ac:dyDescent="0.3">
      <c r="A71" s="12">
        <v>70</v>
      </c>
      <c r="B71" s="12">
        <v>0.54300139999999997</v>
      </c>
    </row>
    <row r="72" spans="1:2" x14ac:dyDescent="0.3">
      <c r="A72" s="12">
        <v>71</v>
      </c>
      <c r="B72" s="12">
        <v>0.54274789999999995</v>
      </c>
    </row>
    <row r="73" spans="1:2" x14ac:dyDescent="0.3">
      <c r="A73" s="12">
        <v>72</v>
      </c>
      <c r="B73" s="12">
        <v>0.54298539999999995</v>
      </c>
    </row>
    <row r="74" spans="1:2" x14ac:dyDescent="0.3">
      <c r="A74" s="12">
        <v>73</v>
      </c>
      <c r="B74" s="12">
        <v>0.54351139999999998</v>
      </c>
    </row>
    <row r="75" spans="1:2" x14ac:dyDescent="0.3">
      <c r="A75" s="12">
        <v>74</v>
      </c>
      <c r="B75" s="12">
        <v>0.54433520000000002</v>
      </c>
    </row>
    <row r="76" spans="1:2" x14ac:dyDescent="0.3">
      <c r="A76" s="12">
        <v>75</v>
      </c>
      <c r="B76" s="12">
        <v>0.54425250000000003</v>
      </c>
    </row>
    <row r="77" spans="1:2" x14ac:dyDescent="0.3">
      <c r="A77" s="12">
        <v>76</v>
      </c>
      <c r="B77" s="12">
        <v>0.54418999999999995</v>
      </c>
    </row>
    <row r="78" spans="1:2" x14ac:dyDescent="0.3">
      <c r="A78" s="12">
        <v>77</v>
      </c>
      <c r="B78" s="12">
        <v>0.54423529999999998</v>
      </c>
    </row>
    <row r="79" spans="1:2" x14ac:dyDescent="0.3">
      <c r="A79" s="12">
        <v>78</v>
      </c>
      <c r="B79" s="12">
        <v>0.54442889999999999</v>
      </c>
    </row>
    <row r="80" spans="1:2" x14ac:dyDescent="0.3">
      <c r="A80" s="12">
        <v>79</v>
      </c>
      <c r="B80" s="12">
        <v>0.54537389999999997</v>
      </c>
    </row>
    <row r="81" spans="1:2" x14ac:dyDescent="0.3">
      <c r="A81" s="12">
        <v>80</v>
      </c>
      <c r="B81" s="12">
        <v>0.54544680000000001</v>
      </c>
    </row>
    <row r="82" spans="1:2" x14ac:dyDescent="0.3">
      <c r="A82" s="12">
        <v>81</v>
      </c>
      <c r="B82" s="12">
        <v>0.54543710000000001</v>
      </c>
    </row>
    <row r="83" spans="1:2" x14ac:dyDescent="0.3">
      <c r="A83" s="12">
        <v>82</v>
      </c>
      <c r="B83" s="12">
        <v>0.54525820000000003</v>
      </c>
    </row>
    <row r="84" spans="1:2" x14ac:dyDescent="0.3">
      <c r="A84" s="12">
        <v>83</v>
      </c>
      <c r="B84" s="12">
        <v>0.54540869999999997</v>
      </c>
    </row>
    <row r="85" spans="1:2" x14ac:dyDescent="0.3">
      <c r="A85" s="12">
        <v>84</v>
      </c>
      <c r="B85" s="12">
        <v>0.54626019999999997</v>
      </c>
    </row>
    <row r="86" spans="1:2" x14ac:dyDescent="0.3">
      <c r="A86" s="12">
        <v>85</v>
      </c>
      <c r="B86" s="12">
        <v>0.54683599999999999</v>
      </c>
    </row>
    <row r="87" spans="1:2" x14ac:dyDescent="0.3">
      <c r="A87" s="12">
        <v>86</v>
      </c>
      <c r="B87" s="12">
        <v>0.54675079999999998</v>
      </c>
    </row>
    <row r="88" spans="1:2" x14ac:dyDescent="0.3">
      <c r="A88" s="12">
        <v>87</v>
      </c>
      <c r="B88" s="12">
        <v>0.54651269999999996</v>
      </c>
    </row>
    <row r="89" spans="1:2" x14ac:dyDescent="0.3">
      <c r="A89" s="12">
        <v>88</v>
      </c>
      <c r="B89" s="12">
        <v>0.54651729999999998</v>
      </c>
    </row>
    <row r="90" spans="1:2" x14ac:dyDescent="0.3">
      <c r="A90" s="12">
        <v>89</v>
      </c>
      <c r="B90" s="12">
        <v>0.5472361</v>
      </c>
    </row>
    <row r="91" spans="1:2" x14ac:dyDescent="0.3">
      <c r="A91" s="12">
        <v>90</v>
      </c>
      <c r="B91" s="12">
        <v>0.54807649999999997</v>
      </c>
    </row>
    <row r="92" spans="1:2" x14ac:dyDescent="0.3">
      <c r="A92" s="12">
        <v>91</v>
      </c>
      <c r="B92" s="12">
        <v>0.54795649999999996</v>
      </c>
    </row>
    <row r="93" spans="1:2" x14ac:dyDescent="0.3">
      <c r="A93" s="12">
        <v>92</v>
      </c>
      <c r="B93" s="12">
        <v>0.54767350000000004</v>
      </c>
    </row>
    <row r="94" spans="1:2" x14ac:dyDescent="0.3">
      <c r="A94" s="12">
        <v>93</v>
      </c>
      <c r="B94" s="12">
        <v>0.547543</v>
      </c>
    </row>
    <row r="95" spans="1:2" x14ac:dyDescent="0.3">
      <c r="A95" s="12">
        <v>94</v>
      </c>
      <c r="B95" s="12">
        <v>0.54812450000000001</v>
      </c>
    </row>
    <row r="96" spans="1:2" x14ac:dyDescent="0.3">
      <c r="A96" s="12">
        <v>95</v>
      </c>
      <c r="B96" s="12">
        <v>0.54898760000000002</v>
      </c>
    </row>
    <row r="97" spans="1:2" x14ac:dyDescent="0.3">
      <c r="A97" s="12">
        <v>96</v>
      </c>
      <c r="B97" s="12">
        <v>0.54901639999999996</v>
      </c>
    </row>
    <row r="98" spans="1:2" x14ac:dyDescent="0.3">
      <c r="A98" s="12">
        <v>97</v>
      </c>
      <c r="B98" s="12">
        <v>0.54865379999999997</v>
      </c>
    </row>
    <row r="99" spans="1:2" x14ac:dyDescent="0.3">
      <c r="A99" s="12">
        <v>98</v>
      </c>
      <c r="B99" s="12">
        <v>0.54851450000000002</v>
      </c>
    </row>
    <row r="100" spans="1:2" x14ac:dyDescent="0.3">
      <c r="A100" s="12">
        <v>99</v>
      </c>
      <c r="B100" s="12">
        <v>0.54875390000000002</v>
      </c>
    </row>
    <row r="101" spans="1:2" x14ac:dyDescent="0.3">
      <c r="A101" s="12">
        <v>100</v>
      </c>
      <c r="B101" s="12">
        <v>0.54960850000000006</v>
      </c>
    </row>
    <row r="102" spans="1:2" x14ac:dyDescent="0.3">
      <c r="A102" s="12">
        <v>101</v>
      </c>
      <c r="B102" s="12">
        <v>0.48000920000000002</v>
      </c>
    </row>
    <row r="103" spans="1:2" x14ac:dyDescent="0.3">
      <c r="A103" s="12">
        <v>102</v>
      </c>
      <c r="B103" s="12">
        <v>0.44570300000000002</v>
      </c>
    </row>
    <row r="104" spans="1:2" x14ac:dyDescent="0.3">
      <c r="A104" s="12">
        <v>103</v>
      </c>
      <c r="B104" s="12">
        <v>0.42832949999999997</v>
      </c>
    </row>
    <row r="105" spans="1:2" x14ac:dyDescent="0.3">
      <c r="A105" s="12">
        <v>104</v>
      </c>
      <c r="B105" s="12">
        <v>0.41870960000000002</v>
      </c>
    </row>
    <row r="106" spans="1:2" x14ac:dyDescent="0.3">
      <c r="A106" s="12">
        <v>105</v>
      </c>
      <c r="B106" s="12">
        <v>0.41328130000000002</v>
      </c>
    </row>
    <row r="107" spans="1:2" x14ac:dyDescent="0.3">
      <c r="A107" s="12">
        <v>106</v>
      </c>
      <c r="B107" s="12">
        <v>0.41006429999999999</v>
      </c>
    </row>
    <row r="108" spans="1:2" x14ac:dyDescent="0.3">
      <c r="A108" s="12">
        <v>107</v>
      </c>
      <c r="B108" s="12">
        <v>0.40778550000000002</v>
      </c>
    </row>
    <row r="109" spans="1:2" x14ac:dyDescent="0.3">
      <c r="A109" s="12">
        <v>108</v>
      </c>
      <c r="B109" s="12">
        <v>0.4058601</v>
      </c>
    </row>
    <row r="110" spans="1:2" x14ac:dyDescent="0.3">
      <c r="A110" s="12">
        <v>109</v>
      </c>
      <c r="B110" s="12">
        <v>0.40422039999999998</v>
      </c>
    </row>
    <row r="111" spans="1:2" x14ac:dyDescent="0.3">
      <c r="A111" s="12">
        <v>110</v>
      </c>
      <c r="B111" s="12">
        <v>0.4021478</v>
      </c>
    </row>
    <row r="112" spans="1:2" x14ac:dyDescent="0.3">
      <c r="A112" s="12">
        <v>111</v>
      </c>
      <c r="B112" s="12">
        <v>0.3995109</v>
      </c>
    </row>
    <row r="113" spans="1:2" x14ac:dyDescent="0.3">
      <c r="A113" s="12">
        <v>112</v>
      </c>
      <c r="B113" s="12">
        <v>0.39634350000000002</v>
      </c>
    </row>
    <row r="114" spans="1:2" x14ac:dyDescent="0.3">
      <c r="A114" s="12">
        <v>113</v>
      </c>
      <c r="B114" s="12">
        <v>0.39331310000000003</v>
      </c>
    </row>
    <row r="115" spans="1:2" x14ac:dyDescent="0.3">
      <c r="A115" s="12">
        <v>114</v>
      </c>
      <c r="B115" s="12">
        <v>0.39097539999999997</v>
      </c>
    </row>
    <row r="116" spans="1:2" x14ac:dyDescent="0.3">
      <c r="A116" s="12">
        <v>115</v>
      </c>
      <c r="B116" s="12">
        <v>0.3899012</v>
      </c>
    </row>
    <row r="117" spans="1:2" x14ac:dyDescent="0.3">
      <c r="A117" s="12">
        <v>116</v>
      </c>
      <c r="B117" s="12">
        <v>0.38994889999999999</v>
      </c>
    </row>
    <row r="118" spans="1:2" x14ac:dyDescent="0.3">
      <c r="A118" s="12">
        <v>117</v>
      </c>
      <c r="B118" s="12">
        <v>0.39086969999999999</v>
      </c>
    </row>
    <row r="119" spans="1:2" x14ac:dyDescent="0.3">
      <c r="A119" s="12">
        <v>118</v>
      </c>
      <c r="B119" s="12">
        <v>0.39243679999999997</v>
      </c>
    </row>
    <row r="120" spans="1:2" x14ac:dyDescent="0.3">
      <c r="A120" s="12">
        <v>119</v>
      </c>
      <c r="B120" s="12">
        <v>0.39439030000000003</v>
      </c>
    </row>
    <row r="121" spans="1:2" x14ac:dyDescent="0.3">
      <c r="A121" s="12">
        <v>120</v>
      </c>
      <c r="B121" s="12">
        <v>0.39649329999999999</v>
      </c>
    </row>
    <row r="122" spans="1:2" x14ac:dyDescent="0.3">
      <c r="A122" s="12">
        <v>121</v>
      </c>
      <c r="B122" s="12">
        <v>0.39837250000000002</v>
      </c>
    </row>
    <row r="123" spans="1:2" x14ac:dyDescent="0.3">
      <c r="A123" s="12">
        <v>122</v>
      </c>
      <c r="B123" s="12">
        <v>0.3992347</v>
      </c>
    </row>
    <row r="124" spans="1:2" x14ac:dyDescent="0.3">
      <c r="A124" s="12">
        <v>123</v>
      </c>
      <c r="B124" s="12">
        <v>0.39862439999999999</v>
      </c>
    </row>
    <row r="125" spans="1:2" x14ac:dyDescent="0.3">
      <c r="A125" s="12">
        <v>124</v>
      </c>
      <c r="B125" s="12">
        <v>0.39596999999999999</v>
      </c>
    </row>
    <row r="126" spans="1:2" x14ac:dyDescent="0.3">
      <c r="A126" s="12">
        <v>125</v>
      </c>
      <c r="B126" s="12">
        <v>0.39109359999999999</v>
      </c>
    </row>
    <row r="127" spans="1:2" x14ac:dyDescent="0.3">
      <c r="A127" s="12">
        <v>126</v>
      </c>
      <c r="B127" s="12">
        <v>0.38452360000000002</v>
      </c>
    </row>
    <row r="128" spans="1:2" x14ac:dyDescent="0.3">
      <c r="A128" s="12">
        <v>127</v>
      </c>
      <c r="B128" s="12">
        <v>0.37738670000000002</v>
      </c>
    </row>
    <row r="129" spans="1:2" x14ac:dyDescent="0.3">
      <c r="A129" s="12">
        <v>128</v>
      </c>
      <c r="B129" s="12">
        <v>0.37090610000000002</v>
      </c>
    </row>
    <row r="130" spans="1:2" x14ac:dyDescent="0.3">
      <c r="A130" s="12">
        <v>129</v>
      </c>
      <c r="B130" s="12">
        <v>0.3656179</v>
      </c>
    </row>
    <row r="131" spans="1:2" x14ac:dyDescent="0.3">
      <c r="A131" s="12">
        <v>130</v>
      </c>
      <c r="B131" s="12">
        <v>0.36162549999999999</v>
      </c>
    </row>
    <row r="132" spans="1:2" x14ac:dyDescent="0.3">
      <c r="A132" s="12">
        <v>131</v>
      </c>
      <c r="B132" s="12">
        <v>0.35883730000000003</v>
      </c>
    </row>
    <row r="133" spans="1:2" x14ac:dyDescent="0.3">
      <c r="A133" s="12">
        <v>132</v>
      </c>
      <c r="B133" s="12">
        <v>0.35687629999999998</v>
      </c>
    </row>
    <row r="134" spans="1:2" x14ac:dyDescent="0.3">
      <c r="A134" s="12">
        <v>133</v>
      </c>
      <c r="B134" s="12">
        <v>0.35561759999999998</v>
      </c>
    </row>
    <row r="135" spans="1:2" x14ac:dyDescent="0.3">
      <c r="A135" s="12">
        <v>134</v>
      </c>
      <c r="B135" s="12">
        <v>0.35490690000000003</v>
      </c>
    </row>
    <row r="136" spans="1:2" x14ac:dyDescent="0.3">
      <c r="A136" s="12">
        <v>135</v>
      </c>
      <c r="B136" s="12">
        <v>0.35461710000000002</v>
      </c>
    </row>
    <row r="137" spans="1:2" x14ac:dyDescent="0.3">
      <c r="A137" s="12">
        <v>136</v>
      </c>
      <c r="B137" s="12">
        <v>0.35478110000000002</v>
      </c>
    </row>
    <row r="138" spans="1:2" x14ac:dyDescent="0.3">
      <c r="A138" s="12">
        <v>137</v>
      </c>
      <c r="B138" s="12">
        <v>0.35523090000000002</v>
      </c>
    </row>
    <row r="139" spans="1:2" x14ac:dyDescent="0.3">
      <c r="A139" s="12">
        <v>138</v>
      </c>
      <c r="B139" s="12">
        <v>0.35571629999999999</v>
      </c>
    </row>
    <row r="140" spans="1:2" x14ac:dyDescent="0.3">
      <c r="A140" s="12">
        <v>139</v>
      </c>
      <c r="B140" s="12">
        <v>0.35596139999999998</v>
      </c>
    </row>
    <row r="141" spans="1:2" x14ac:dyDescent="0.3">
      <c r="A141" s="12">
        <v>140</v>
      </c>
      <c r="B141" s="12">
        <v>0.35574699999999998</v>
      </c>
    </row>
    <row r="142" spans="1:2" x14ac:dyDescent="0.3">
      <c r="A142" s="12">
        <v>141</v>
      </c>
      <c r="B142" s="12">
        <v>0.3550526</v>
      </c>
    </row>
    <row r="143" spans="1:2" x14ac:dyDescent="0.3">
      <c r="A143" s="12">
        <v>142</v>
      </c>
      <c r="B143" s="12">
        <v>0.35399560000000002</v>
      </c>
    </row>
    <row r="144" spans="1:2" x14ac:dyDescent="0.3">
      <c r="A144" s="12">
        <v>143</v>
      </c>
      <c r="B144" s="12">
        <v>0.35270620000000003</v>
      </c>
    </row>
    <row r="145" spans="1:2" x14ac:dyDescent="0.3">
      <c r="A145" s="12">
        <v>144</v>
      </c>
      <c r="B145" s="12">
        <v>0.35148960000000001</v>
      </c>
    </row>
    <row r="146" spans="1:2" x14ac:dyDescent="0.3">
      <c r="A146" s="12">
        <v>145</v>
      </c>
      <c r="B146" s="12">
        <v>0.3506686</v>
      </c>
    </row>
    <row r="147" spans="1:2" x14ac:dyDescent="0.3">
      <c r="A147" s="12">
        <v>146</v>
      </c>
      <c r="B147" s="12">
        <v>0.34990890000000002</v>
      </c>
    </row>
    <row r="148" spans="1:2" x14ac:dyDescent="0.3">
      <c r="A148" s="12">
        <v>147</v>
      </c>
      <c r="B148" s="12">
        <v>0.34913349999999999</v>
      </c>
    </row>
    <row r="149" spans="1:2" x14ac:dyDescent="0.3">
      <c r="A149" s="12">
        <v>148</v>
      </c>
      <c r="B149" s="12">
        <v>0.34809760000000001</v>
      </c>
    </row>
    <row r="150" spans="1:2" x14ac:dyDescent="0.3">
      <c r="A150" s="12">
        <v>149</v>
      </c>
      <c r="B150" s="12">
        <v>0.34682089999999999</v>
      </c>
    </row>
    <row r="151" spans="1:2" x14ac:dyDescent="0.3">
      <c r="A151" s="12">
        <v>150</v>
      </c>
      <c r="B151" s="12">
        <v>0.34555239999999998</v>
      </c>
    </row>
    <row r="152" spans="1:2" x14ac:dyDescent="0.3">
      <c r="A152" s="12">
        <v>151</v>
      </c>
      <c r="B152" s="12">
        <v>0.3445125</v>
      </c>
    </row>
    <row r="153" spans="1:2" x14ac:dyDescent="0.3">
      <c r="A153" s="12">
        <v>152</v>
      </c>
      <c r="B153" s="12">
        <v>0.3441168</v>
      </c>
    </row>
    <row r="154" spans="1:2" x14ac:dyDescent="0.3">
      <c r="A154" s="12">
        <v>153</v>
      </c>
      <c r="B154" s="12">
        <v>0.3446845</v>
      </c>
    </row>
    <row r="155" spans="1:2" x14ac:dyDescent="0.3">
      <c r="A155" s="12">
        <v>154</v>
      </c>
      <c r="B155" s="12">
        <v>0.34617589999999998</v>
      </c>
    </row>
    <row r="156" spans="1:2" x14ac:dyDescent="0.3">
      <c r="A156" s="12">
        <v>155</v>
      </c>
      <c r="B156" s="12">
        <v>0.34840209999999999</v>
      </c>
    </row>
    <row r="157" spans="1:2" x14ac:dyDescent="0.3">
      <c r="A157" s="12">
        <v>156</v>
      </c>
      <c r="B157" s="12">
        <v>0.35101500000000002</v>
      </c>
    </row>
    <row r="158" spans="1:2" x14ac:dyDescent="0.3">
      <c r="A158" s="12">
        <v>157</v>
      </c>
      <c r="B158" s="12">
        <v>0.35359180000000001</v>
      </c>
    </row>
    <row r="159" spans="1:2" x14ac:dyDescent="0.3">
      <c r="A159" s="12">
        <v>158</v>
      </c>
      <c r="B159" s="12">
        <v>0.3558018</v>
      </c>
    </row>
    <row r="160" spans="1:2" x14ac:dyDescent="0.3">
      <c r="A160" s="12">
        <v>159</v>
      </c>
      <c r="B160" s="12">
        <v>0.3575371</v>
      </c>
    </row>
    <row r="161" spans="1:2" x14ac:dyDescent="0.3">
      <c r="A161" s="12">
        <v>160</v>
      </c>
      <c r="B161" s="12">
        <v>0.35858699999999999</v>
      </c>
    </row>
    <row r="162" spans="1:2" x14ac:dyDescent="0.3">
      <c r="A162" s="12">
        <v>161</v>
      </c>
      <c r="B162" s="12">
        <v>0.35886129999999999</v>
      </c>
    </row>
    <row r="163" spans="1:2" x14ac:dyDescent="0.3">
      <c r="A163" s="12">
        <v>162</v>
      </c>
      <c r="B163" s="12">
        <v>0.35849170000000002</v>
      </c>
    </row>
    <row r="164" spans="1:2" x14ac:dyDescent="0.3">
      <c r="A164" s="12">
        <v>163</v>
      </c>
      <c r="B164" s="12">
        <v>0.35773559999999999</v>
      </c>
    </row>
    <row r="165" spans="1:2" x14ac:dyDescent="0.3">
      <c r="A165" s="12">
        <v>164</v>
      </c>
      <c r="B165" s="12">
        <v>0.3568673</v>
      </c>
    </row>
    <row r="166" spans="1:2" x14ac:dyDescent="0.3">
      <c r="A166" s="12">
        <v>165</v>
      </c>
      <c r="B166" s="12">
        <v>0.35611890000000002</v>
      </c>
    </row>
    <row r="167" spans="1:2" x14ac:dyDescent="0.3">
      <c r="A167" s="12">
        <v>166</v>
      </c>
      <c r="B167" s="12">
        <v>0.35553200000000001</v>
      </c>
    </row>
    <row r="168" spans="1:2" x14ac:dyDescent="0.3">
      <c r="A168" s="12">
        <v>167</v>
      </c>
      <c r="B168" s="12">
        <v>0.35504239999999998</v>
      </c>
    </row>
    <row r="169" spans="1:2" x14ac:dyDescent="0.3">
      <c r="A169" s="12">
        <v>168</v>
      </c>
      <c r="B169" s="12">
        <v>0.35455059999999999</v>
      </c>
    </row>
    <row r="170" spans="1:2" x14ac:dyDescent="0.3">
      <c r="A170" s="12">
        <v>169</v>
      </c>
      <c r="B170" s="12">
        <v>0.35387550000000001</v>
      </c>
    </row>
    <row r="171" spans="1:2" x14ac:dyDescent="0.3">
      <c r="A171" s="12">
        <v>170</v>
      </c>
      <c r="B171" s="12">
        <v>0.35300589999999998</v>
      </c>
    </row>
    <row r="172" spans="1:2" x14ac:dyDescent="0.3">
      <c r="A172" s="12">
        <v>171</v>
      </c>
      <c r="B172" s="12">
        <v>0.35196349999999998</v>
      </c>
    </row>
    <row r="173" spans="1:2" x14ac:dyDescent="0.3">
      <c r="A173" s="12">
        <v>172</v>
      </c>
      <c r="B173" s="12">
        <v>0.3507285</v>
      </c>
    </row>
    <row r="174" spans="1:2" x14ac:dyDescent="0.3">
      <c r="A174" s="12">
        <v>173</v>
      </c>
      <c r="B174" s="12">
        <v>0.34929789999999999</v>
      </c>
    </row>
    <row r="175" spans="1:2" x14ac:dyDescent="0.3">
      <c r="A175" s="12">
        <v>174</v>
      </c>
      <c r="B175" s="12">
        <v>0.3477903</v>
      </c>
    </row>
    <row r="176" spans="1:2" x14ac:dyDescent="0.3">
      <c r="A176" s="12">
        <v>175</v>
      </c>
      <c r="B176" s="12">
        <v>0.34632099999999999</v>
      </c>
    </row>
    <row r="177" spans="1:2" x14ac:dyDescent="0.3">
      <c r="A177" s="12">
        <v>176</v>
      </c>
      <c r="B177" s="12">
        <v>0.34510160000000001</v>
      </c>
    </row>
    <row r="178" spans="1:2" x14ac:dyDescent="0.3">
      <c r="A178" s="12">
        <v>177</v>
      </c>
      <c r="B178" s="12">
        <v>0.34418140000000003</v>
      </c>
    </row>
    <row r="179" spans="1:2" x14ac:dyDescent="0.3">
      <c r="A179" s="12">
        <v>178</v>
      </c>
      <c r="B179" s="12">
        <v>0.34358420000000001</v>
      </c>
    </row>
    <row r="180" spans="1:2" x14ac:dyDescent="0.3">
      <c r="A180" s="12">
        <v>179</v>
      </c>
      <c r="B180" s="12">
        <v>0.34328750000000002</v>
      </c>
    </row>
    <row r="181" spans="1:2" x14ac:dyDescent="0.3">
      <c r="A181" s="12">
        <v>180</v>
      </c>
      <c r="B181" s="12">
        <v>0.3432173</v>
      </c>
    </row>
    <row r="182" spans="1:2" x14ac:dyDescent="0.3">
      <c r="A182" s="12">
        <v>181</v>
      </c>
      <c r="B182" s="12">
        <v>0.34329019999999999</v>
      </c>
    </row>
    <row r="183" spans="1:2" x14ac:dyDescent="0.3">
      <c r="A183" s="12">
        <v>182</v>
      </c>
      <c r="B183" s="12">
        <v>0.34345140000000002</v>
      </c>
    </row>
    <row r="184" spans="1:2" x14ac:dyDescent="0.3">
      <c r="A184" s="12">
        <v>183</v>
      </c>
      <c r="B184" s="12">
        <v>0.3436399</v>
      </c>
    </row>
    <row r="185" spans="1:2" x14ac:dyDescent="0.3">
      <c r="A185" s="12">
        <v>184</v>
      </c>
      <c r="B185" s="12">
        <v>0.34383910000000001</v>
      </c>
    </row>
    <row r="186" spans="1:2" x14ac:dyDescent="0.3">
      <c r="A186" s="12">
        <v>185</v>
      </c>
      <c r="B186" s="12">
        <v>0.34401209999999999</v>
      </c>
    </row>
    <row r="187" spans="1:2" x14ac:dyDescent="0.3">
      <c r="A187" s="12">
        <v>186</v>
      </c>
      <c r="B187" s="12">
        <v>0.34415499999999999</v>
      </c>
    </row>
    <row r="188" spans="1:2" x14ac:dyDescent="0.3">
      <c r="A188" s="12">
        <v>187</v>
      </c>
      <c r="B188" s="12">
        <v>0.34426259999999997</v>
      </c>
    </row>
    <row r="189" spans="1:2" x14ac:dyDescent="0.3">
      <c r="A189" s="12">
        <v>188</v>
      </c>
      <c r="B189" s="12">
        <v>0.34434730000000002</v>
      </c>
    </row>
    <row r="190" spans="1:2" x14ac:dyDescent="0.3">
      <c r="A190" s="12">
        <v>189</v>
      </c>
      <c r="B190" s="12">
        <v>0.34441690000000003</v>
      </c>
    </row>
    <row r="191" spans="1:2" x14ac:dyDescent="0.3">
      <c r="A191" s="12">
        <v>190</v>
      </c>
      <c r="B191" s="12">
        <v>0.34446919999999998</v>
      </c>
    </row>
    <row r="192" spans="1:2" x14ac:dyDescent="0.3">
      <c r="A192" s="12">
        <v>191</v>
      </c>
      <c r="B192" s="12">
        <v>0.34450649999999999</v>
      </c>
    </row>
    <row r="193" spans="1:2" x14ac:dyDescent="0.3">
      <c r="A193" s="12">
        <v>192</v>
      </c>
      <c r="B193" s="12">
        <v>0.34451730000000003</v>
      </c>
    </row>
    <row r="194" spans="1:2" x14ac:dyDescent="0.3">
      <c r="A194" s="12">
        <v>193</v>
      </c>
      <c r="B194" s="12">
        <v>0.34449089999999999</v>
      </c>
    </row>
    <row r="195" spans="1:2" x14ac:dyDescent="0.3">
      <c r="A195" s="12">
        <v>194</v>
      </c>
      <c r="B195" s="12">
        <v>0.34442430000000002</v>
      </c>
    </row>
    <row r="196" spans="1:2" x14ac:dyDescent="0.3">
      <c r="A196" s="12">
        <v>195</v>
      </c>
      <c r="B196" s="12">
        <v>0.34431699999999998</v>
      </c>
    </row>
    <row r="197" spans="1:2" x14ac:dyDescent="0.3">
      <c r="A197" s="12">
        <v>196</v>
      </c>
      <c r="B197" s="12">
        <v>0.34418270000000001</v>
      </c>
    </row>
    <row r="198" spans="1:2" x14ac:dyDescent="0.3">
      <c r="A198" s="12">
        <v>197</v>
      </c>
      <c r="B198" s="12">
        <v>0.3440124</v>
      </c>
    </row>
    <row r="199" spans="1:2" x14ac:dyDescent="0.3">
      <c r="A199" s="12">
        <v>198</v>
      </c>
      <c r="B199" s="12">
        <v>0.34382069999999998</v>
      </c>
    </row>
    <row r="200" spans="1:2" x14ac:dyDescent="0.3">
      <c r="A200" s="12">
        <v>199</v>
      </c>
      <c r="B200" s="12">
        <v>0.343611</v>
      </c>
    </row>
    <row r="201" spans="1:2" x14ac:dyDescent="0.3">
      <c r="A201" s="12">
        <v>200</v>
      </c>
      <c r="B201" s="12">
        <v>0.34339029999999998</v>
      </c>
    </row>
    <row r="202" spans="1:2" x14ac:dyDescent="0.3">
      <c r="A202" s="12">
        <v>201</v>
      </c>
      <c r="B202" s="12">
        <v>0.34317439999999999</v>
      </c>
    </row>
    <row r="203" spans="1:2" x14ac:dyDescent="0.3">
      <c r="A203" s="12">
        <v>202</v>
      </c>
      <c r="B203" s="12">
        <v>0.34295209999999998</v>
      </c>
    </row>
    <row r="204" spans="1:2" x14ac:dyDescent="0.3">
      <c r="A204" s="12">
        <v>203</v>
      </c>
      <c r="B204" s="12">
        <v>0.34273550000000003</v>
      </c>
    </row>
    <row r="205" spans="1:2" x14ac:dyDescent="0.3">
      <c r="A205" s="12">
        <v>204</v>
      </c>
      <c r="B205" s="12">
        <v>0.34252769999999999</v>
      </c>
    </row>
    <row r="206" spans="1:2" x14ac:dyDescent="0.3">
      <c r="A206" s="12">
        <v>205</v>
      </c>
      <c r="B206" s="12">
        <v>0.34233669999999999</v>
      </c>
    </row>
    <row r="207" spans="1:2" x14ac:dyDescent="0.3">
      <c r="A207" s="12">
        <v>206</v>
      </c>
      <c r="B207" s="12">
        <v>0.34216210000000002</v>
      </c>
    </row>
    <row r="208" spans="1:2" x14ac:dyDescent="0.3">
      <c r="A208" s="12">
        <v>207</v>
      </c>
      <c r="B208" s="12">
        <v>0.3420048</v>
      </c>
    </row>
    <row r="209" spans="1:2" x14ac:dyDescent="0.3">
      <c r="A209" s="12">
        <v>208</v>
      </c>
      <c r="B209" s="12">
        <v>0.34186610000000001</v>
      </c>
    </row>
    <row r="210" spans="1:2" x14ac:dyDescent="0.3">
      <c r="A210" s="12">
        <v>209</v>
      </c>
      <c r="B210" s="12">
        <v>0.3417462</v>
      </c>
    </row>
    <row r="211" spans="1:2" x14ac:dyDescent="0.3">
      <c r="A211" s="12">
        <v>210</v>
      </c>
      <c r="B211" s="12">
        <v>0.34164539999999999</v>
      </c>
    </row>
    <row r="212" spans="1:2" x14ac:dyDescent="0.3">
      <c r="A212" s="12">
        <v>211</v>
      </c>
      <c r="B212" s="12">
        <v>0.34155380000000002</v>
      </c>
    </row>
    <row r="213" spans="1:2" x14ac:dyDescent="0.3">
      <c r="A213" s="12">
        <v>212</v>
      </c>
      <c r="B213" s="12">
        <v>0.34147919999999998</v>
      </c>
    </row>
    <row r="214" spans="1:2" x14ac:dyDescent="0.3">
      <c r="A214" s="12">
        <v>213</v>
      </c>
      <c r="B214" s="12">
        <v>0.3414124</v>
      </c>
    </row>
    <row r="215" spans="1:2" x14ac:dyDescent="0.3">
      <c r="A215" s="12">
        <v>214</v>
      </c>
      <c r="B215" s="12">
        <v>0.34135539999999998</v>
      </c>
    </row>
    <row r="216" spans="1:2" x14ac:dyDescent="0.3">
      <c r="A216" s="12">
        <v>215</v>
      </c>
      <c r="B216" s="12">
        <v>0.34130280000000002</v>
      </c>
    </row>
    <row r="217" spans="1:2" x14ac:dyDescent="0.3">
      <c r="A217" s="12">
        <v>216</v>
      </c>
      <c r="B217" s="12">
        <v>0.34125499999999998</v>
      </c>
    </row>
    <row r="218" spans="1:2" x14ac:dyDescent="0.3">
      <c r="A218" s="12">
        <v>217</v>
      </c>
      <c r="B218" s="12">
        <v>0.34120909999999999</v>
      </c>
    </row>
    <row r="219" spans="1:2" x14ac:dyDescent="0.3">
      <c r="A219" s="12">
        <v>218</v>
      </c>
      <c r="B219" s="12">
        <v>0.34116390000000002</v>
      </c>
    </row>
    <row r="220" spans="1:2" x14ac:dyDescent="0.3">
      <c r="A220" s="12">
        <v>219</v>
      </c>
      <c r="B220" s="12">
        <v>0.34112379999999998</v>
      </c>
    </row>
    <row r="221" spans="1:2" x14ac:dyDescent="0.3">
      <c r="A221" s="12">
        <v>220</v>
      </c>
      <c r="B221" s="12">
        <v>0.34109040000000002</v>
      </c>
    </row>
    <row r="222" spans="1:2" x14ac:dyDescent="0.3">
      <c r="A222" s="12">
        <v>221</v>
      </c>
      <c r="B222" s="12">
        <v>0.34105859999999999</v>
      </c>
    </row>
    <row r="223" spans="1:2" x14ac:dyDescent="0.3">
      <c r="A223" s="12">
        <v>222</v>
      </c>
      <c r="B223" s="12">
        <v>0.34103650000000002</v>
      </c>
    </row>
    <row r="224" spans="1:2" x14ac:dyDescent="0.3">
      <c r="A224" s="12">
        <v>223</v>
      </c>
      <c r="B224" s="12">
        <v>0.34102700000000002</v>
      </c>
    </row>
    <row r="225" spans="1:2" x14ac:dyDescent="0.3">
      <c r="A225" s="12">
        <v>224</v>
      </c>
      <c r="B225" s="12">
        <v>0.34102789999999999</v>
      </c>
    </row>
    <row r="226" spans="1:2" x14ac:dyDescent="0.3">
      <c r="A226" s="12">
        <v>225</v>
      </c>
      <c r="B226" s="12">
        <v>0.34104299999999999</v>
      </c>
    </row>
    <row r="227" spans="1:2" x14ac:dyDescent="0.3">
      <c r="A227" s="12">
        <v>226</v>
      </c>
      <c r="B227" s="12">
        <v>0.34106320000000001</v>
      </c>
    </row>
    <row r="228" spans="1:2" x14ac:dyDescent="0.3">
      <c r="A228" s="12">
        <v>227</v>
      </c>
      <c r="B228" s="12">
        <v>0.34109820000000002</v>
      </c>
    </row>
    <row r="229" spans="1:2" x14ac:dyDescent="0.3">
      <c r="A229" s="12">
        <v>228</v>
      </c>
      <c r="B229" s="12">
        <v>0.34114240000000001</v>
      </c>
    </row>
    <row r="230" spans="1:2" x14ac:dyDescent="0.3">
      <c r="A230" s="12">
        <v>229</v>
      </c>
      <c r="B230" s="12">
        <v>0.3411903</v>
      </c>
    </row>
    <row r="231" spans="1:2" x14ac:dyDescent="0.3">
      <c r="A231" s="12">
        <v>230</v>
      </c>
      <c r="B231" s="12">
        <v>0.34125139999999998</v>
      </c>
    </row>
    <row r="232" spans="1:2" x14ac:dyDescent="0.3">
      <c r="A232" s="12">
        <v>231</v>
      </c>
      <c r="B232" s="12">
        <v>0.34131519999999999</v>
      </c>
    </row>
    <row r="233" spans="1:2" x14ac:dyDescent="0.3">
      <c r="A233" s="12">
        <v>232</v>
      </c>
      <c r="B233" s="12">
        <v>0.3413852</v>
      </c>
    </row>
    <row r="234" spans="1:2" x14ac:dyDescent="0.3">
      <c r="A234" s="12">
        <v>233</v>
      </c>
      <c r="B234" s="12">
        <v>0.34146510000000002</v>
      </c>
    </row>
    <row r="235" spans="1:2" x14ac:dyDescent="0.3">
      <c r="A235" s="12">
        <v>234</v>
      </c>
      <c r="B235" s="12">
        <v>0.34154659999999998</v>
      </c>
    </row>
    <row r="236" spans="1:2" x14ac:dyDescent="0.3">
      <c r="A236" s="12">
        <v>235</v>
      </c>
      <c r="B236" s="12">
        <v>0.34163789999999999</v>
      </c>
    </row>
    <row r="237" spans="1:2" x14ac:dyDescent="0.3">
      <c r="A237" s="12">
        <v>236</v>
      </c>
      <c r="B237" s="12">
        <v>0.34172649999999999</v>
      </c>
    </row>
    <row r="238" spans="1:2" x14ac:dyDescent="0.3">
      <c r="A238" s="12">
        <v>237</v>
      </c>
      <c r="B238" s="12">
        <v>0.34182040000000002</v>
      </c>
    </row>
    <row r="239" spans="1:2" x14ac:dyDescent="0.3">
      <c r="A239" s="12">
        <v>238</v>
      </c>
      <c r="B239" s="12">
        <v>0.34192319999999998</v>
      </c>
    </row>
    <row r="240" spans="1:2" x14ac:dyDescent="0.3">
      <c r="A240" s="12">
        <v>239</v>
      </c>
      <c r="B240" s="12">
        <v>0.34202739999999998</v>
      </c>
    </row>
    <row r="241" spans="1:2" x14ac:dyDescent="0.3">
      <c r="A241" s="12">
        <v>240</v>
      </c>
      <c r="B241" s="12">
        <v>0.34214420000000001</v>
      </c>
    </row>
    <row r="242" spans="1:2" x14ac:dyDescent="0.3">
      <c r="A242" s="12">
        <v>241</v>
      </c>
      <c r="B242" s="12">
        <v>0.3422637</v>
      </c>
    </row>
    <row r="243" spans="1:2" x14ac:dyDescent="0.3">
      <c r="A243" s="12">
        <v>242</v>
      </c>
      <c r="B243" s="12">
        <v>0.34238479999999999</v>
      </c>
    </row>
    <row r="244" spans="1:2" x14ac:dyDescent="0.3">
      <c r="A244" s="12">
        <v>243</v>
      </c>
      <c r="B244" s="12">
        <v>0.3425105</v>
      </c>
    </row>
    <row r="245" spans="1:2" x14ac:dyDescent="0.3">
      <c r="A245" s="12">
        <v>244</v>
      </c>
      <c r="B245" s="12">
        <v>0.34263909999999997</v>
      </c>
    </row>
    <row r="246" spans="1:2" x14ac:dyDescent="0.3">
      <c r="A246" s="12">
        <v>245</v>
      </c>
      <c r="B246" s="12">
        <v>0.34276299999999998</v>
      </c>
    </row>
    <row r="247" spans="1:2" x14ac:dyDescent="0.3">
      <c r="A247" s="12">
        <v>246</v>
      </c>
      <c r="B247" s="12">
        <v>0.34288350000000001</v>
      </c>
    </row>
    <row r="248" spans="1:2" x14ac:dyDescent="0.3">
      <c r="A248" s="12">
        <v>247</v>
      </c>
      <c r="B248" s="12">
        <v>0.34299679999999999</v>
      </c>
    </row>
    <row r="249" spans="1:2" x14ac:dyDescent="0.3">
      <c r="A249" s="12">
        <v>248</v>
      </c>
      <c r="B249" s="12">
        <v>0.343113</v>
      </c>
    </row>
    <row r="250" spans="1:2" x14ac:dyDescent="0.3">
      <c r="A250" s="12">
        <v>249</v>
      </c>
      <c r="B250" s="12">
        <v>0.34322970000000003</v>
      </c>
    </row>
    <row r="251" spans="1:2" x14ac:dyDescent="0.3">
      <c r="A251" s="12">
        <v>250</v>
      </c>
      <c r="B251" s="12">
        <v>0.34334799999999999</v>
      </c>
    </row>
    <row r="252" spans="1:2" x14ac:dyDescent="0.3">
      <c r="A252" s="12">
        <v>251</v>
      </c>
      <c r="B252" s="12">
        <v>0.34346670000000001</v>
      </c>
    </row>
    <row r="253" spans="1:2" x14ac:dyDescent="0.3">
      <c r="A253" s="12">
        <v>252</v>
      </c>
      <c r="B253" s="12">
        <v>0.3435819</v>
      </c>
    </row>
    <row r="254" spans="1:2" x14ac:dyDescent="0.3">
      <c r="A254" s="12">
        <v>253</v>
      </c>
      <c r="B254" s="12">
        <v>0.34369509999999998</v>
      </c>
    </row>
    <row r="255" spans="1:2" x14ac:dyDescent="0.3">
      <c r="A255" s="12">
        <v>254</v>
      </c>
      <c r="B255" s="12">
        <v>0.34380539999999998</v>
      </c>
    </row>
    <row r="256" spans="1:2" x14ac:dyDescent="0.3">
      <c r="A256" s="12">
        <v>255</v>
      </c>
      <c r="B256" s="12">
        <v>0.34392200000000001</v>
      </c>
    </row>
    <row r="257" spans="1:2" x14ac:dyDescent="0.3">
      <c r="A257" s="12">
        <v>256</v>
      </c>
      <c r="B257" s="12">
        <v>0.34403739999999999</v>
      </c>
    </row>
    <row r="258" spans="1:2" x14ac:dyDescent="0.3">
      <c r="A258" s="12">
        <v>257</v>
      </c>
      <c r="B258" s="12">
        <v>0.34415820000000003</v>
      </c>
    </row>
    <row r="259" spans="1:2" x14ac:dyDescent="0.3">
      <c r="A259" s="12">
        <v>258</v>
      </c>
      <c r="B259" s="12">
        <v>0.34427489999999999</v>
      </c>
    </row>
    <row r="260" spans="1:2" x14ac:dyDescent="0.3">
      <c r="A260" s="12">
        <v>259</v>
      </c>
      <c r="B260" s="12">
        <v>0.34438590000000002</v>
      </c>
    </row>
    <row r="261" spans="1:2" x14ac:dyDescent="0.3">
      <c r="A261" s="12">
        <v>260</v>
      </c>
      <c r="B261" s="12">
        <v>0.34449370000000001</v>
      </c>
    </row>
    <row r="262" spans="1:2" x14ac:dyDescent="0.3">
      <c r="A262" s="12">
        <v>261</v>
      </c>
      <c r="B262" s="12">
        <v>0.34460259999999998</v>
      </c>
    </row>
    <row r="263" spans="1:2" x14ac:dyDescent="0.3">
      <c r="A263" s="12">
        <v>262</v>
      </c>
      <c r="B263" s="12">
        <v>0.34470909999999999</v>
      </c>
    </row>
    <row r="264" spans="1:2" x14ac:dyDescent="0.3">
      <c r="A264" s="12">
        <v>263</v>
      </c>
      <c r="B264" s="12">
        <v>0.34481460000000003</v>
      </c>
    </row>
    <row r="265" spans="1:2" x14ac:dyDescent="0.3">
      <c r="A265" s="12">
        <v>264</v>
      </c>
      <c r="B265" s="12">
        <v>0.34491729999999998</v>
      </c>
    </row>
    <row r="266" spans="1:2" x14ac:dyDescent="0.3">
      <c r="A266" s="12">
        <v>265</v>
      </c>
      <c r="B266" s="12">
        <v>0.3450201</v>
      </c>
    </row>
    <row r="267" spans="1:2" x14ac:dyDescent="0.3">
      <c r="A267" s="12">
        <v>266</v>
      </c>
      <c r="B267" s="12">
        <v>0.34511950000000002</v>
      </c>
    </row>
    <row r="268" spans="1:2" x14ac:dyDescent="0.3">
      <c r="A268" s="12">
        <v>267</v>
      </c>
      <c r="B268" s="12">
        <v>0.34522740000000002</v>
      </c>
    </row>
    <row r="269" spans="1:2" x14ac:dyDescent="0.3">
      <c r="A269" s="12">
        <v>268</v>
      </c>
      <c r="B269" s="12">
        <v>0.34533710000000001</v>
      </c>
    </row>
    <row r="270" spans="1:2" x14ac:dyDescent="0.3">
      <c r="A270" s="12">
        <v>269</v>
      </c>
      <c r="B270" s="12">
        <v>0.34544910000000001</v>
      </c>
    </row>
    <row r="271" spans="1:2" x14ac:dyDescent="0.3">
      <c r="A271" s="12">
        <v>270</v>
      </c>
      <c r="B271" s="12">
        <v>0.34555809999999998</v>
      </c>
    </row>
    <row r="272" spans="1:2" x14ac:dyDescent="0.3">
      <c r="A272" s="12">
        <v>271</v>
      </c>
      <c r="B272" s="12">
        <v>0.34566449999999999</v>
      </c>
    </row>
    <row r="273" spans="1:2" x14ac:dyDescent="0.3">
      <c r="A273" s="12">
        <v>272</v>
      </c>
      <c r="B273" s="12">
        <v>0.34577269999999999</v>
      </c>
    </row>
    <row r="274" spans="1:2" x14ac:dyDescent="0.3">
      <c r="A274" s="12">
        <v>273</v>
      </c>
      <c r="B274" s="12">
        <v>0.34588600000000003</v>
      </c>
    </row>
    <row r="275" spans="1:2" x14ac:dyDescent="0.3">
      <c r="A275" s="12">
        <v>274</v>
      </c>
      <c r="B275" s="12">
        <v>0.34600880000000001</v>
      </c>
    </row>
    <row r="276" spans="1:2" x14ac:dyDescent="0.3">
      <c r="A276" s="12">
        <v>275</v>
      </c>
      <c r="B276" s="12">
        <v>0.34614010000000001</v>
      </c>
    </row>
    <row r="277" spans="1:2" x14ac:dyDescent="0.3">
      <c r="A277" s="12">
        <v>276</v>
      </c>
      <c r="B277" s="12">
        <v>0.34627930000000001</v>
      </c>
    </row>
    <row r="278" spans="1:2" x14ac:dyDescent="0.3">
      <c r="A278" s="12">
        <v>277</v>
      </c>
      <c r="B278" s="12">
        <v>0.34642339999999999</v>
      </c>
    </row>
    <row r="279" spans="1:2" x14ac:dyDescent="0.3">
      <c r="A279" s="12">
        <v>278</v>
      </c>
      <c r="B279" s="12">
        <v>0.34657650000000001</v>
      </c>
    </row>
    <row r="280" spans="1:2" x14ac:dyDescent="0.3">
      <c r="A280" s="12">
        <v>279</v>
      </c>
      <c r="B280" s="12">
        <v>0.34672710000000001</v>
      </c>
    </row>
    <row r="281" spans="1:2" x14ac:dyDescent="0.3">
      <c r="A281" s="12">
        <v>280</v>
      </c>
      <c r="B281" s="12">
        <v>0.34687859999999998</v>
      </c>
    </row>
    <row r="282" spans="1:2" x14ac:dyDescent="0.3">
      <c r="A282" s="12">
        <v>281</v>
      </c>
      <c r="B282" s="12">
        <v>0.34703339999999999</v>
      </c>
    </row>
    <row r="283" spans="1:2" x14ac:dyDescent="0.3">
      <c r="A283" s="12">
        <v>282</v>
      </c>
      <c r="B283" s="12">
        <v>0.34719090000000002</v>
      </c>
    </row>
    <row r="284" spans="1:2" x14ac:dyDescent="0.3">
      <c r="A284" s="12">
        <v>283</v>
      </c>
      <c r="B284" s="12">
        <v>0.34735389999999999</v>
      </c>
    </row>
    <row r="285" spans="1:2" x14ac:dyDescent="0.3">
      <c r="A285" s="12">
        <v>284</v>
      </c>
      <c r="B285" s="12">
        <v>0.34751349999999998</v>
      </c>
    </row>
    <row r="286" spans="1:2" x14ac:dyDescent="0.3">
      <c r="A286" s="12">
        <v>285</v>
      </c>
      <c r="B286" s="12">
        <v>0.34767389999999998</v>
      </c>
    </row>
    <row r="287" spans="1:2" x14ac:dyDescent="0.3">
      <c r="A287" s="12">
        <v>286</v>
      </c>
      <c r="B287" s="12">
        <v>0.34781980000000001</v>
      </c>
    </row>
    <row r="288" spans="1:2" x14ac:dyDescent="0.3">
      <c r="A288" s="12">
        <v>287</v>
      </c>
      <c r="B288" s="12">
        <v>0.34796070000000001</v>
      </c>
    </row>
    <row r="289" spans="1:2" x14ac:dyDescent="0.3">
      <c r="A289" s="12">
        <v>288</v>
      </c>
      <c r="B289" s="12">
        <v>0.348103</v>
      </c>
    </row>
    <row r="290" spans="1:2" x14ac:dyDescent="0.3">
      <c r="A290" s="12">
        <v>289</v>
      </c>
      <c r="B290" s="12">
        <v>0.34824460000000002</v>
      </c>
    </row>
    <row r="291" spans="1:2" x14ac:dyDescent="0.3">
      <c r="A291" s="12">
        <v>290</v>
      </c>
      <c r="B291" s="12">
        <v>0.34838249999999998</v>
      </c>
    </row>
    <row r="292" spans="1:2" x14ac:dyDescent="0.3">
      <c r="A292" s="12">
        <v>291</v>
      </c>
      <c r="B292" s="12">
        <v>0.3485145</v>
      </c>
    </row>
    <row r="293" spans="1:2" x14ac:dyDescent="0.3">
      <c r="A293" s="12">
        <v>292</v>
      </c>
      <c r="B293" s="12">
        <v>0.34863569999999999</v>
      </c>
    </row>
    <row r="294" spans="1:2" x14ac:dyDescent="0.3">
      <c r="A294" s="12">
        <v>293</v>
      </c>
      <c r="B294" s="12">
        <v>0.34875270000000003</v>
      </c>
    </row>
    <row r="295" spans="1:2" x14ac:dyDescent="0.3">
      <c r="A295" s="12">
        <v>294</v>
      </c>
      <c r="B295" s="12">
        <v>0.34886909999999999</v>
      </c>
    </row>
    <row r="296" spans="1:2" x14ac:dyDescent="0.3">
      <c r="A296" s="12">
        <v>295</v>
      </c>
      <c r="B296" s="12">
        <v>0.3489833</v>
      </c>
    </row>
    <row r="297" spans="1:2" x14ac:dyDescent="0.3">
      <c r="A297" s="12">
        <v>296</v>
      </c>
      <c r="B297" s="12">
        <v>0.34909519999999999</v>
      </c>
    </row>
    <row r="298" spans="1:2" x14ac:dyDescent="0.3">
      <c r="A298" s="12">
        <v>297</v>
      </c>
      <c r="B298" s="12">
        <v>0.34920600000000002</v>
      </c>
    </row>
    <row r="299" spans="1:2" x14ac:dyDescent="0.3">
      <c r="A299" s="12">
        <v>298</v>
      </c>
      <c r="B299" s="12">
        <v>0.34931200000000001</v>
      </c>
    </row>
    <row r="300" spans="1:2" x14ac:dyDescent="0.3">
      <c r="A300" s="12">
        <v>299</v>
      </c>
      <c r="B300" s="12">
        <v>0.349412</v>
      </c>
    </row>
    <row r="301" spans="1:2" x14ac:dyDescent="0.3">
      <c r="A301" s="12">
        <v>300</v>
      </c>
      <c r="B301" s="12">
        <v>0.34951939999999998</v>
      </c>
    </row>
    <row r="302" spans="1:2" x14ac:dyDescent="0.3">
      <c r="A302" s="12">
        <v>301</v>
      </c>
      <c r="B302" s="12">
        <v>0.34963670000000002</v>
      </c>
    </row>
    <row r="303" spans="1:2" x14ac:dyDescent="0.3">
      <c r="A303" s="12">
        <v>302</v>
      </c>
      <c r="B303" s="12">
        <v>0.3497497</v>
      </c>
    </row>
    <row r="304" spans="1:2" x14ac:dyDescent="0.3">
      <c r="A304" s="12">
        <v>303</v>
      </c>
      <c r="B304" s="12">
        <v>0.34985319999999998</v>
      </c>
    </row>
    <row r="305" spans="1:2" x14ac:dyDescent="0.3">
      <c r="A305" s="12">
        <v>304</v>
      </c>
      <c r="B305" s="12">
        <v>0.34995850000000001</v>
      </c>
    </row>
    <row r="306" spans="1:2" x14ac:dyDescent="0.3">
      <c r="A306" s="12">
        <v>305</v>
      </c>
      <c r="B306" s="12">
        <v>0.35006880000000001</v>
      </c>
    </row>
    <row r="307" spans="1:2" x14ac:dyDescent="0.3">
      <c r="A307" s="12">
        <v>306</v>
      </c>
      <c r="B307" s="12">
        <v>0.35016429999999998</v>
      </c>
    </row>
    <row r="308" spans="1:2" x14ac:dyDescent="0.3">
      <c r="A308" s="12">
        <v>307</v>
      </c>
      <c r="B308" s="12">
        <v>0.3502654</v>
      </c>
    </row>
    <row r="309" spans="1:2" x14ac:dyDescent="0.3">
      <c r="A309" s="12">
        <v>308</v>
      </c>
      <c r="B309" s="12">
        <v>0.35036230000000002</v>
      </c>
    </row>
    <row r="310" spans="1:2" x14ac:dyDescent="0.3">
      <c r="A310" s="12">
        <v>309</v>
      </c>
      <c r="B310" s="12">
        <v>0.35045159999999997</v>
      </c>
    </row>
    <row r="311" spans="1:2" x14ac:dyDescent="0.3">
      <c r="A311" s="12">
        <v>310</v>
      </c>
      <c r="B311" s="12">
        <v>0.35052909999999998</v>
      </c>
    </row>
    <row r="312" spans="1:2" x14ac:dyDescent="0.3">
      <c r="A312" s="12">
        <v>311</v>
      </c>
      <c r="B312" s="12">
        <v>0.35059279999999998</v>
      </c>
    </row>
    <row r="313" spans="1:2" x14ac:dyDescent="0.3">
      <c r="A313" s="12">
        <v>312</v>
      </c>
      <c r="B313" s="12">
        <v>0.35065220000000002</v>
      </c>
    </row>
    <row r="314" spans="1:2" x14ac:dyDescent="0.3">
      <c r="A314" s="12">
        <v>313</v>
      </c>
      <c r="B314" s="12">
        <v>0.3506997</v>
      </c>
    </row>
    <row r="315" spans="1:2" x14ac:dyDescent="0.3">
      <c r="A315" s="12">
        <v>314</v>
      </c>
      <c r="B315" s="12">
        <v>0.35073070000000001</v>
      </c>
    </row>
    <row r="316" spans="1:2" x14ac:dyDescent="0.3">
      <c r="A316" s="12">
        <v>315</v>
      </c>
      <c r="B316" s="12">
        <v>0.35074680000000003</v>
      </c>
    </row>
    <row r="317" spans="1:2" x14ac:dyDescent="0.3">
      <c r="A317" s="12">
        <v>316</v>
      </c>
      <c r="B317" s="12">
        <v>0.3507653</v>
      </c>
    </row>
    <row r="318" spans="1:2" x14ac:dyDescent="0.3">
      <c r="A318" s="12">
        <v>317</v>
      </c>
      <c r="B318" s="12">
        <v>0.35078740000000003</v>
      </c>
    </row>
    <row r="319" spans="1:2" x14ac:dyDescent="0.3">
      <c r="A319" s="12">
        <v>318</v>
      </c>
      <c r="B319" s="12">
        <v>0.35081570000000001</v>
      </c>
    </row>
    <row r="320" spans="1:2" x14ac:dyDescent="0.3">
      <c r="A320" s="12">
        <v>319</v>
      </c>
      <c r="B320" s="12">
        <v>0.3508424</v>
      </c>
    </row>
    <row r="321" spans="1:2" x14ac:dyDescent="0.3">
      <c r="A321" s="12">
        <v>320</v>
      </c>
      <c r="B321" s="12">
        <v>0.35087249999999998</v>
      </c>
    </row>
    <row r="322" spans="1:2" x14ac:dyDescent="0.3">
      <c r="A322" s="12">
        <v>321</v>
      </c>
      <c r="B322" s="12">
        <v>0.35090009999999999</v>
      </c>
    </row>
    <row r="323" spans="1:2" x14ac:dyDescent="0.3">
      <c r="A323" s="12">
        <v>322</v>
      </c>
      <c r="B323" s="12">
        <v>0.3509331</v>
      </c>
    </row>
    <row r="324" spans="1:2" x14ac:dyDescent="0.3">
      <c r="A324" s="12">
        <v>323</v>
      </c>
      <c r="B324" s="12">
        <v>0.35096769999999999</v>
      </c>
    </row>
    <row r="325" spans="1:2" x14ac:dyDescent="0.3">
      <c r="A325" s="12">
        <v>324</v>
      </c>
      <c r="B325" s="12">
        <v>0.35100229999999999</v>
      </c>
    </row>
    <row r="326" spans="1:2" x14ac:dyDescent="0.3">
      <c r="A326" s="12">
        <v>325</v>
      </c>
      <c r="B326" s="12">
        <v>0.35104079999999999</v>
      </c>
    </row>
    <row r="327" spans="1:2" x14ac:dyDescent="0.3">
      <c r="A327" s="12">
        <v>326</v>
      </c>
      <c r="B327" s="12">
        <v>0.3510894</v>
      </c>
    </row>
    <row r="328" spans="1:2" x14ac:dyDescent="0.3">
      <c r="A328" s="12">
        <v>327</v>
      </c>
      <c r="B328" s="12">
        <v>0.3511417</v>
      </c>
    </row>
    <row r="329" spans="1:2" x14ac:dyDescent="0.3">
      <c r="A329" s="12">
        <v>328</v>
      </c>
      <c r="B329" s="12">
        <v>0.35120679999999999</v>
      </c>
    </row>
    <row r="330" spans="1:2" x14ac:dyDescent="0.3">
      <c r="A330" s="12">
        <v>329</v>
      </c>
      <c r="B330" s="12">
        <v>0.3512864</v>
      </c>
    </row>
    <row r="331" spans="1:2" x14ac:dyDescent="0.3">
      <c r="A331" s="12">
        <v>330</v>
      </c>
      <c r="B331" s="12">
        <v>0.35136879999999998</v>
      </c>
    </row>
    <row r="332" spans="1:2" x14ac:dyDescent="0.3">
      <c r="A332" s="12">
        <v>331</v>
      </c>
      <c r="B332" s="12">
        <v>0.35145140000000002</v>
      </c>
    </row>
    <row r="333" spans="1:2" x14ac:dyDescent="0.3">
      <c r="A333" s="12">
        <v>332</v>
      </c>
      <c r="B333" s="12">
        <v>0.3515354</v>
      </c>
    </row>
    <row r="334" spans="1:2" x14ac:dyDescent="0.3">
      <c r="A334" s="12">
        <v>333</v>
      </c>
      <c r="B334" s="12">
        <v>0.35161809999999999</v>
      </c>
    </row>
    <row r="335" spans="1:2" x14ac:dyDescent="0.3">
      <c r="A335" s="12">
        <v>334</v>
      </c>
      <c r="B335" s="12">
        <v>0.3516919</v>
      </c>
    </row>
    <row r="336" spans="1:2" x14ac:dyDescent="0.3">
      <c r="A336" s="12">
        <v>335</v>
      </c>
      <c r="B336" s="12">
        <v>0.35174810000000001</v>
      </c>
    </row>
    <row r="337" spans="1:2" x14ac:dyDescent="0.3">
      <c r="A337" s="12">
        <v>336</v>
      </c>
      <c r="B337" s="12">
        <v>0.35179199999999999</v>
      </c>
    </row>
    <row r="338" spans="1:2" x14ac:dyDescent="0.3">
      <c r="A338" s="12">
        <v>337</v>
      </c>
      <c r="B338" s="12">
        <v>0.35183199999999998</v>
      </c>
    </row>
    <row r="339" spans="1:2" x14ac:dyDescent="0.3">
      <c r="A339" s="12">
        <v>338</v>
      </c>
      <c r="B339" s="12">
        <v>0.35186129999999999</v>
      </c>
    </row>
    <row r="340" spans="1:2" x14ac:dyDescent="0.3">
      <c r="A340" s="12">
        <v>339</v>
      </c>
      <c r="B340" s="12">
        <v>0.35188249999999999</v>
      </c>
    </row>
    <row r="341" spans="1:2" x14ac:dyDescent="0.3">
      <c r="A341" s="12">
        <v>340</v>
      </c>
      <c r="B341" s="12">
        <v>0.35189280000000001</v>
      </c>
    </row>
    <row r="342" spans="1:2" x14ac:dyDescent="0.3">
      <c r="A342" s="12">
        <v>341</v>
      </c>
      <c r="B342" s="12">
        <v>0.35188819999999998</v>
      </c>
    </row>
    <row r="343" spans="1:2" x14ac:dyDescent="0.3">
      <c r="A343" s="12">
        <v>342</v>
      </c>
      <c r="B343" s="12">
        <v>0.351877</v>
      </c>
    </row>
    <row r="344" spans="1:2" x14ac:dyDescent="0.3">
      <c r="A344" s="12">
        <v>343</v>
      </c>
      <c r="B344" s="12">
        <v>0.35186040000000002</v>
      </c>
    </row>
    <row r="345" spans="1:2" x14ac:dyDescent="0.3">
      <c r="A345" s="12">
        <v>344</v>
      </c>
      <c r="B345" s="12">
        <v>0.3518425</v>
      </c>
    </row>
    <row r="346" spans="1:2" x14ac:dyDescent="0.3">
      <c r="A346" s="12">
        <v>345</v>
      </c>
      <c r="B346" s="12">
        <v>0.3518193</v>
      </c>
    </row>
    <row r="347" spans="1:2" x14ac:dyDescent="0.3">
      <c r="A347" s="12">
        <v>346</v>
      </c>
      <c r="B347" s="12">
        <v>0.35179270000000001</v>
      </c>
    </row>
    <row r="348" spans="1:2" x14ac:dyDescent="0.3">
      <c r="A348" s="12">
        <v>347</v>
      </c>
      <c r="B348" s="12">
        <v>0.35176499999999999</v>
      </c>
    </row>
    <row r="349" spans="1:2" x14ac:dyDescent="0.3">
      <c r="A349" s="12">
        <v>348</v>
      </c>
      <c r="B349" s="12">
        <v>0.3517402</v>
      </c>
    </row>
    <row r="350" spans="1:2" x14ac:dyDescent="0.3">
      <c r="A350" s="12">
        <v>349</v>
      </c>
      <c r="B350" s="12">
        <v>0.35171970000000002</v>
      </c>
    </row>
    <row r="351" spans="1:2" x14ac:dyDescent="0.3">
      <c r="A351" s="12">
        <v>350</v>
      </c>
      <c r="B351" s="12">
        <v>0.35171180000000002</v>
      </c>
    </row>
    <row r="352" spans="1:2" x14ac:dyDescent="0.3">
      <c r="A352" s="12">
        <v>351</v>
      </c>
      <c r="B352" s="12">
        <v>0.35171229999999998</v>
      </c>
    </row>
    <row r="353" spans="1:2" x14ac:dyDescent="0.3">
      <c r="A353" s="12">
        <v>352</v>
      </c>
      <c r="B353" s="12">
        <v>0.35171649999999999</v>
      </c>
    </row>
    <row r="354" spans="1:2" x14ac:dyDescent="0.3">
      <c r="A354" s="12">
        <v>353</v>
      </c>
      <c r="B354" s="12">
        <v>0.35171989999999997</v>
      </c>
    </row>
    <row r="355" spans="1:2" x14ac:dyDescent="0.3">
      <c r="A355" s="12">
        <v>354</v>
      </c>
      <c r="B355" s="12">
        <v>0.35173219999999999</v>
      </c>
    </row>
    <row r="356" spans="1:2" x14ac:dyDescent="0.3">
      <c r="A356" s="12">
        <v>355</v>
      </c>
      <c r="B356" s="12">
        <v>0.35175060000000002</v>
      </c>
    </row>
    <row r="357" spans="1:2" x14ac:dyDescent="0.3">
      <c r="A357" s="12">
        <v>356</v>
      </c>
      <c r="B357" s="12">
        <v>0.35177589999999997</v>
      </c>
    </row>
    <row r="358" spans="1:2" x14ac:dyDescent="0.3">
      <c r="A358" s="12">
        <v>357</v>
      </c>
      <c r="B358" s="12">
        <v>0.35180800000000001</v>
      </c>
    </row>
    <row r="359" spans="1:2" x14ac:dyDescent="0.3">
      <c r="A359" s="12">
        <v>358</v>
      </c>
      <c r="B359" s="12">
        <v>0.35184690000000002</v>
      </c>
    </row>
    <row r="360" spans="1:2" x14ac:dyDescent="0.3">
      <c r="A360" s="12">
        <v>359</v>
      </c>
      <c r="B360" s="12">
        <v>0.35189900000000002</v>
      </c>
    </row>
    <row r="361" spans="1:2" x14ac:dyDescent="0.3">
      <c r="A361" s="12">
        <v>360</v>
      </c>
      <c r="B361" s="12">
        <v>0.35196240000000001</v>
      </c>
    </row>
    <row r="362" spans="1:2" x14ac:dyDescent="0.3">
      <c r="A362" s="12">
        <v>361</v>
      </c>
      <c r="B362" s="12">
        <v>0.35203990000000002</v>
      </c>
    </row>
    <row r="363" spans="1:2" x14ac:dyDescent="0.3">
      <c r="A363" s="12">
        <v>362</v>
      </c>
      <c r="B363" s="12">
        <v>0.35212260000000001</v>
      </c>
    </row>
    <row r="364" spans="1:2" x14ac:dyDescent="0.3">
      <c r="A364" s="12">
        <v>363</v>
      </c>
      <c r="B364" s="12">
        <v>0.35221400000000003</v>
      </c>
    </row>
    <row r="365" spans="1:2" x14ac:dyDescent="0.3">
      <c r="A365" s="12">
        <v>364</v>
      </c>
      <c r="B365" s="12">
        <v>0.35231810000000002</v>
      </c>
    </row>
    <row r="366" spans="1:2" x14ac:dyDescent="0.3">
      <c r="A366" s="12">
        <v>365</v>
      </c>
      <c r="B366" s="12">
        <v>0.35242459999999998</v>
      </c>
    </row>
    <row r="367" spans="1:2" x14ac:dyDescent="0.3">
      <c r="A367" s="12">
        <v>366</v>
      </c>
      <c r="B367" s="12">
        <v>0.35253430000000002</v>
      </c>
    </row>
    <row r="368" spans="1:2" x14ac:dyDescent="0.3">
      <c r="A368" s="12">
        <v>367</v>
      </c>
      <c r="B368" s="12">
        <v>0.35264220000000002</v>
      </c>
    </row>
    <row r="369" spans="1:2" x14ac:dyDescent="0.3">
      <c r="A369" s="12">
        <v>368</v>
      </c>
      <c r="B369" s="12">
        <v>0.35275020000000001</v>
      </c>
    </row>
    <row r="370" spans="1:2" x14ac:dyDescent="0.3">
      <c r="A370" s="12">
        <v>369</v>
      </c>
      <c r="B370" s="12">
        <v>0.3528541</v>
      </c>
    </row>
    <row r="371" spans="1:2" x14ac:dyDescent="0.3">
      <c r="A371" s="12">
        <v>370</v>
      </c>
      <c r="B371" s="12">
        <v>0.35295989999999999</v>
      </c>
    </row>
    <row r="372" spans="1:2" x14ac:dyDescent="0.3">
      <c r="A372" s="12">
        <v>371</v>
      </c>
      <c r="B372" s="12">
        <v>0.35306569999999998</v>
      </c>
    </row>
    <row r="373" spans="1:2" x14ac:dyDescent="0.3">
      <c r="A373" s="12">
        <v>372</v>
      </c>
      <c r="B373" s="12">
        <v>0.35317169999999998</v>
      </c>
    </row>
    <row r="374" spans="1:2" x14ac:dyDescent="0.3">
      <c r="A374" s="12">
        <v>373</v>
      </c>
      <c r="B374" s="12">
        <v>0.35327520000000001</v>
      </c>
    </row>
    <row r="375" spans="1:2" x14ac:dyDescent="0.3">
      <c r="A375" s="12">
        <v>374</v>
      </c>
      <c r="B375" s="12">
        <v>0.35337750000000001</v>
      </c>
    </row>
    <row r="376" spans="1:2" x14ac:dyDescent="0.3">
      <c r="A376" s="12">
        <v>375</v>
      </c>
      <c r="B376" s="12">
        <v>0.35347079999999997</v>
      </c>
    </row>
    <row r="377" spans="1:2" x14ac:dyDescent="0.3">
      <c r="A377" s="12">
        <v>376</v>
      </c>
      <c r="B377" s="12">
        <v>0.35355740000000002</v>
      </c>
    </row>
    <row r="378" spans="1:2" x14ac:dyDescent="0.3">
      <c r="A378" s="12">
        <v>377</v>
      </c>
      <c r="B378" s="12">
        <v>0.35364060000000003</v>
      </c>
    </row>
    <row r="379" spans="1:2" x14ac:dyDescent="0.3">
      <c r="A379" s="12">
        <v>378</v>
      </c>
      <c r="B379" s="12">
        <v>0.35373019999999999</v>
      </c>
    </row>
    <row r="380" spans="1:2" x14ac:dyDescent="0.3">
      <c r="A380" s="12">
        <v>379</v>
      </c>
      <c r="B380" s="12">
        <v>0.35382000000000002</v>
      </c>
    </row>
    <row r="381" spans="1:2" x14ac:dyDescent="0.3">
      <c r="A381" s="12">
        <v>380</v>
      </c>
      <c r="B381" s="12">
        <v>0.35390909999999998</v>
      </c>
    </row>
    <row r="382" spans="1:2" x14ac:dyDescent="0.3">
      <c r="A382" s="12">
        <v>381</v>
      </c>
      <c r="B382" s="12">
        <v>0.35399059999999999</v>
      </c>
    </row>
    <row r="383" spans="1:2" x14ac:dyDescent="0.3">
      <c r="A383" s="12">
        <v>382</v>
      </c>
      <c r="B383" s="12">
        <v>0.35407359999999999</v>
      </c>
    </row>
    <row r="384" spans="1:2" x14ac:dyDescent="0.3">
      <c r="A384" s="12">
        <v>383</v>
      </c>
      <c r="B384" s="12">
        <v>0.35415600000000003</v>
      </c>
    </row>
    <row r="385" spans="1:2" x14ac:dyDescent="0.3">
      <c r="A385" s="12">
        <v>384</v>
      </c>
      <c r="B385" s="12">
        <v>0.35423209999999999</v>
      </c>
    </row>
    <row r="386" spans="1:2" x14ac:dyDescent="0.3">
      <c r="A386" s="12">
        <v>385</v>
      </c>
      <c r="B386" s="12">
        <v>0.35430260000000002</v>
      </c>
    </row>
    <row r="387" spans="1:2" x14ac:dyDescent="0.3">
      <c r="A387" s="12">
        <v>386</v>
      </c>
      <c r="B387" s="12">
        <v>0.35437459999999998</v>
      </c>
    </row>
    <row r="388" spans="1:2" x14ac:dyDescent="0.3">
      <c r="A388" s="12">
        <v>387</v>
      </c>
      <c r="B388" s="12">
        <v>0.35444429999999999</v>
      </c>
    </row>
    <row r="389" spans="1:2" x14ac:dyDescent="0.3">
      <c r="A389" s="12">
        <v>388</v>
      </c>
      <c r="B389" s="12">
        <v>0.35451700000000003</v>
      </c>
    </row>
    <row r="390" spans="1:2" x14ac:dyDescent="0.3">
      <c r="A390" s="12">
        <v>389</v>
      </c>
      <c r="B390" s="12">
        <v>0.35459249999999998</v>
      </c>
    </row>
    <row r="391" spans="1:2" x14ac:dyDescent="0.3">
      <c r="A391" s="12">
        <v>390</v>
      </c>
      <c r="B391" s="12">
        <v>0.35466890000000001</v>
      </c>
    </row>
    <row r="392" spans="1:2" x14ac:dyDescent="0.3">
      <c r="A392" s="12">
        <v>391</v>
      </c>
      <c r="B392" s="12">
        <v>0.3547458</v>
      </c>
    </row>
    <row r="393" spans="1:2" x14ac:dyDescent="0.3">
      <c r="A393" s="12">
        <v>392</v>
      </c>
      <c r="B393" s="12">
        <v>0.35482340000000001</v>
      </c>
    </row>
    <row r="394" spans="1:2" x14ac:dyDescent="0.3">
      <c r="A394" s="12">
        <v>393</v>
      </c>
      <c r="B394" s="12">
        <v>0.35490519999999998</v>
      </c>
    </row>
    <row r="395" spans="1:2" x14ac:dyDescent="0.3">
      <c r="A395" s="12">
        <v>394</v>
      </c>
      <c r="B395" s="12">
        <v>0.35498160000000001</v>
      </c>
    </row>
    <row r="396" spans="1:2" x14ac:dyDescent="0.3">
      <c r="A396" s="12">
        <v>395</v>
      </c>
      <c r="B396" s="12">
        <v>0.35504989999999997</v>
      </c>
    </row>
    <row r="397" spans="1:2" x14ac:dyDescent="0.3">
      <c r="A397" s="12">
        <v>396</v>
      </c>
      <c r="B397" s="12">
        <v>0.35510940000000002</v>
      </c>
    </row>
    <row r="398" spans="1:2" x14ac:dyDescent="0.3">
      <c r="A398" s="12">
        <v>397</v>
      </c>
      <c r="B398" s="12">
        <v>0.3551531</v>
      </c>
    </row>
    <row r="399" spans="1:2" x14ac:dyDescent="0.3">
      <c r="A399" s="12">
        <v>398</v>
      </c>
      <c r="B399" s="12">
        <v>0.3551899</v>
      </c>
    </row>
    <row r="400" spans="1:2" x14ac:dyDescent="0.3">
      <c r="A400" s="12">
        <v>399</v>
      </c>
      <c r="B400" s="12">
        <v>0.35522890000000001</v>
      </c>
    </row>
    <row r="401" spans="1:2" x14ac:dyDescent="0.3">
      <c r="A401" s="12">
        <v>400</v>
      </c>
      <c r="B401" s="12">
        <v>0.35526790000000003</v>
      </c>
    </row>
    <row r="402" spans="1:2" x14ac:dyDescent="0.3">
      <c r="A402" s="12">
        <v>401</v>
      </c>
      <c r="B402" s="12">
        <v>0.3553075</v>
      </c>
    </row>
    <row r="403" spans="1:2" x14ac:dyDescent="0.3">
      <c r="A403" s="12">
        <v>402</v>
      </c>
      <c r="B403" s="12">
        <v>0.35534880000000002</v>
      </c>
    </row>
    <row r="404" spans="1:2" x14ac:dyDescent="0.3">
      <c r="A404" s="12">
        <v>403</v>
      </c>
      <c r="B404" s="12">
        <v>0.3553887</v>
      </c>
    </row>
    <row r="405" spans="1:2" x14ac:dyDescent="0.3">
      <c r="A405" s="12">
        <v>404</v>
      </c>
      <c r="B405" s="12">
        <v>0.35542580000000001</v>
      </c>
    </row>
    <row r="406" spans="1:2" x14ac:dyDescent="0.3">
      <c r="A406" s="12">
        <v>405</v>
      </c>
      <c r="B406" s="12">
        <v>0.35546139999999998</v>
      </c>
    </row>
    <row r="407" spans="1:2" x14ac:dyDescent="0.3">
      <c r="A407" s="12">
        <v>406</v>
      </c>
      <c r="B407" s="12">
        <v>0.35549560000000002</v>
      </c>
    </row>
    <row r="408" spans="1:2" x14ac:dyDescent="0.3">
      <c r="A408" s="12">
        <v>407</v>
      </c>
      <c r="B408" s="12">
        <v>0.35553030000000002</v>
      </c>
    </row>
    <row r="409" spans="1:2" x14ac:dyDescent="0.3">
      <c r="A409" s="12">
        <v>408</v>
      </c>
      <c r="B409" s="12">
        <v>0.35556300000000002</v>
      </c>
    </row>
    <row r="410" spans="1:2" x14ac:dyDescent="0.3">
      <c r="A410" s="12">
        <v>409</v>
      </c>
      <c r="B410" s="12">
        <v>0.35558780000000001</v>
      </c>
    </row>
    <row r="411" spans="1:2" x14ac:dyDescent="0.3">
      <c r="A411" s="12">
        <v>410</v>
      </c>
      <c r="B411" s="12">
        <v>0.35560530000000001</v>
      </c>
    </row>
    <row r="412" spans="1:2" x14ac:dyDescent="0.3">
      <c r="A412" s="12">
        <v>411</v>
      </c>
      <c r="B412" s="12">
        <v>0.35561599999999999</v>
      </c>
    </row>
    <row r="413" spans="1:2" x14ac:dyDescent="0.3">
      <c r="A413" s="12">
        <v>412</v>
      </c>
      <c r="B413" s="12">
        <v>0.35562260000000001</v>
      </c>
    </row>
    <row r="414" spans="1:2" x14ac:dyDescent="0.3">
      <c r="A414" s="12">
        <v>413</v>
      </c>
      <c r="B414" s="12">
        <v>0.35562510000000003</v>
      </c>
    </row>
    <row r="415" spans="1:2" x14ac:dyDescent="0.3">
      <c r="A415" s="12">
        <v>414</v>
      </c>
      <c r="B415" s="12">
        <v>0.35562559999999999</v>
      </c>
    </row>
    <row r="416" spans="1:2" x14ac:dyDescent="0.3">
      <c r="A416" s="12">
        <v>415</v>
      </c>
      <c r="B416" s="12">
        <v>0.35562490000000002</v>
      </c>
    </row>
    <row r="417" spans="1:2" x14ac:dyDescent="0.3">
      <c r="A417" s="12">
        <v>416</v>
      </c>
      <c r="B417" s="12">
        <v>0.3556185</v>
      </c>
    </row>
    <row r="418" spans="1:2" x14ac:dyDescent="0.3">
      <c r="A418" s="12">
        <v>417</v>
      </c>
      <c r="B418" s="12">
        <v>0.3556011</v>
      </c>
    </row>
    <row r="419" spans="1:2" x14ac:dyDescent="0.3">
      <c r="A419" s="12">
        <v>418</v>
      </c>
      <c r="B419" s="12">
        <v>0.35557440000000001</v>
      </c>
    </row>
    <row r="420" spans="1:2" x14ac:dyDescent="0.3">
      <c r="A420" s="12">
        <v>419</v>
      </c>
      <c r="B420" s="12">
        <v>0.35554190000000002</v>
      </c>
    </row>
    <row r="421" spans="1:2" x14ac:dyDescent="0.3">
      <c r="A421" s="12">
        <v>420</v>
      </c>
      <c r="B421" s="12">
        <v>0.3555045</v>
      </c>
    </row>
    <row r="422" spans="1:2" x14ac:dyDescent="0.3">
      <c r="A422" s="12">
        <v>421</v>
      </c>
      <c r="B422" s="12">
        <v>0.35546489999999997</v>
      </c>
    </row>
    <row r="423" spans="1:2" x14ac:dyDescent="0.3">
      <c r="A423" s="12">
        <v>422</v>
      </c>
      <c r="B423" s="12">
        <v>0.3554271</v>
      </c>
    </row>
    <row r="424" spans="1:2" x14ac:dyDescent="0.3">
      <c r="A424" s="12">
        <v>423</v>
      </c>
      <c r="B424" s="12">
        <v>0.35539100000000001</v>
      </c>
    </row>
    <row r="425" spans="1:2" x14ac:dyDescent="0.3">
      <c r="A425" s="12">
        <v>424</v>
      </c>
      <c r="B425" s="12">
        <v>0.35535689999999998</v>
      </c>
    </row>
    <row r="426" spans="1:2" x14ac:dyDescent="0.3">
      <c r="A426" s="12">
        <v>425</v>
      </c>
      <c r="B426" s="12">
        <v>0.35532259999999999</v>
      </c>
    </row>
    <row r="427" spans="1:2" x14ac:dyDescent="0.3">
      <c r="A427" s="12">
        <v>426</v>
      </c>
      <c r="B427" s="12">
        <v>0.35528749999999998</v>
      </c>
    </row>
    <row r="428" spans="1:2" x14ac:dyDescent="0.3">
      <c r="A428" s="12">
        <v>427</v>
      </c>
      <c r="B428" s="12">
        <v>0.35525210000000002</v>
      </c>
    </row>
    <row r="429" spans="1:2" x14ac:dyDescent="0.3">
      <c r="A429" s="12">
        <v>428</v>
      </c>
      <c r="B429" s="12">
        <v>0.35521330000000001</v>
      </c>
    </row>
    <row r="430" spans="1:2" x14ac:dyDescent="0.3">
      <c r="A430" s="12">
        <v>429</v>
      </c>
      <c r="B430" s="12">
        <v>0.35517310000000002</v>
      </c>
    </row>
    <row r="431" spans="1:2" x14ac:dyDescent="0.3">
      <c r="A431" s="12">
        <v>430</v>
      </c>
      <c r="B431" s="12">
        <v>0.35513749999999999</v>
      </c>
    </row>
    <row r="432" spans="1:2" x14ac:dyDescent="0.3">
      <c r="A432" s="12">
        <v>431</v>
      </c>
      <c r="B432" s="12">
        <v>0.35510190000000003</v>
      </c>
    </row>
    <row r="433" spans="1:2" x14ac:dyDescent="0.3">
      <c r="A433" s="12">
        <v>432</v>
      </c>
      <c r="B433" s="12">
        <v>0.35506890000000002</v>
      </c>
    </row>
    <row r="434" spans="1:2" x14ac:dyDescent="0.3">
      <c r="A434" s="12">
        <v>433</v>
      </c>
      <c r="B434" s="12">
        <v>0.35503390000000001</v>
      </c>
    </row>
    <row r="435" spans="1:2" x14ac:dyDescent="0.3">
      <c r="A435" s="12">
        <v>434</v>
      </c>
      <c r="B435" s="12">
        <v>0.35500110000000001</v>
      </c>
    </row>
    <row r="436" spans="1:2" x14ac:dyDescent="0.3">
      <c r="A436" s="12">
        <v>435</v>
      </c>
      <c r="B436" s="12">
        <v>0.35496319999999998</v>
      </c>
    </row>
    <row r="437" spans="1:2" x14ac:dyDescent="0.3">
      <c r="A437" s="12">
        <v>436</v>
      </c>
      <c r="B437" s="12">
        <v>0.35492079999999998</v>
      </c>
    </row>
    <row r="438" spans="1:2" x14ac:dyDescent="0.3">
      <c r="A438" s="12">
        <v>437</v>
      </c>
      <c r="B438" s="12">
        <v>0.3548769</v>
      </c>
    </row>
    <row r="439" spans="1:2" x14ac:dyDescent="0.3">
      <c r="A439" s="12">
        <v>438</v>
      </c>
      <c r="B439" s="12">
        <v>0.35483160000000002</v>
      </c>
    </row>
    <row r="440" spans="1:2" x14ac:dyDescent="0.3">
      <c r="A440" s="12">
        <v>439</v>
      </c>
      <c r="B440" s="12">
        <v>0.35478690000000002</v>
      </c>
    </row>
    <row r="441" spans="1:2" x14ac:dyDescent="0.3">
      <c r="A441" s="12">
        <v>440</v>
      </c>
      <c r="B441" s="12">
        <v>0.35474280000000002</v>
      </c>
    </row>
    <row r="442" spans="1:2" x14ac:dyDescent="0.3">
      <c r="A442" s="12">
        <v>441</v>
      </c>
      <c r="B442" s="12">
        <v>0.3546994</v>
      </c>
    </row>
    <row r="443" spans="1:2" x14ac:dyDescent="0.3">
      <c r="A443" s="12">
        <v>442</v>
      </c>
      <c r="B443" s="12">
        <v>0.35465720000000001</v>
      </c>
    </row>
    <row r="444" spans="1:2" x14ac:dyDescent="0.3">
      <c r="A444" s="12">
        <v>443</v>
      </c>
      <c r="B444" s="12">
        <v>0.35461209999999999</v>
      </c>
    </row>
    <row r="445" spans="1:2" x14ac:dyDescent="0.3">
      <c r="A445" s="12">
        <v>444</v>
      </c>
      <c r="B445" s="12">
        <v>0.3545682</v>
      </c>
    </row>
    <row r="446" spans="1:2" x14ac:dyDescent="0.3">
      <c r="A446" s="12">
        <v>445</v>
      </c>
      <c r="B446" s="12">
        <v>0.35452139999999999</v>
      </c>
    </row>
    <row r="447" spans="1:2" x14ac:dyDescent="0.3">
      <c r="A447" s="12">
        <v>446</v>
      </c>
      <c r="B447" s="12">
        <v>0.35447339999999999</v>
      </c>
    </row>
    <row r="448" spans="1:2" x14ac:dyDescent="0.3">
      <c r="A448" s="12">
        <v>447</v>
      </c>
      <c r="B448" s="12">
        <v>0.35442050000000003</v>
      </c>
    </row>
    <row r="449" spans="1:2" x14ac:dyDescent="0.3">
      <c r="A449" s="12">
        <v>448</v>
      </c>
      <c r="B449" s="12">
        <v>0.3543637</v>
      </c>
    </row>
    <row r="450" spans="1:2" x14ac:dyDescent="0.3">
      <c r="A450" s="12">
        <v>449</v>
      </c>
      <c r="B450" s="12">
        <v>0.35430279999999997</v>
      </c>
    </row>
    <row r="451" spans="1:2" x14ac:dyDescent="0.3">
      <c r="A451" s="12">
        <v>450</v>
      </c>
      <c r="B451" s="12">
        <v>0.35423660000000001</v>
      </c>
    </row>
    <row r="452" spans="1:2" x14ac:dyDescent="0.3">
      <c r="A452" s="12">
        <v>451</v>
      </c>
      <c r="B452" s="12">
        <v>0.3541649</v>
      </c>
    </row>
    <row r="453" spans="1:2" x14ac:dyDescent="0.3">
      <c r="A453" s="12">
        <v>452</v>
      </c>
      <c r="B453" s="12">
        <v>0.35408539999999999</v>
      </c>
    </row>
    <row r="454" spans="1:2" x14ac:dyDescent="0.3">
      <c r="A454" s="12">
        <v>453</v>
      </c>
      <c r="B454" s="12">
        <v>0.35400490000000001</v>
      </c>
    </row>
    <row r="455" spans="1:2" x14ac:dyDescent="0.3">
      <c r="A455" s="12">
        <v>454</v>
      </c>
      <c r="B455" s="12">
        <v>0.35392230000000002</v>
      </c>
    </row>
    <row r="456" spans="1:2" x14ac:dyDescent="0.3">
      <c r="A456" s="12">
        <v>455</v>
      </c>
      <c r="B456" s="12">
        <v>0.35383989999999998</v>
      </c>
    </row>
    <row r="457" spans="1:2" x14ac:dyDescent="0.3">
      <c r="A457" s="12">
        <v>456</v>
      </c>
      <c r="B457" s="12">
        <v>0.35375780000000001</v>
      </c>
    </row>
    <row r="458" spans="1:2" x14ac:dyDescent="0.3">
      <c r="A458" s="12">
        <v>457</v>
      </c>
      <c r="B458" s="12">
        <v>0.35367549999999998</v>
      </c>
    </row>
    <row r="459" spans="1:2" x14ac:dyDescent="0.3">
      <c r="A459" s="12">
        <v>458</v>
      </c>
      <c r="B459" s="12">
        <v>0.35359620000000003</v>
      </c>
    </row>
    <row r="460" spans="1:2" x14ac:dyDescent="0.3">
      <c r="A460" s="12">
        <v>459</v>
      </c>
      <c r="B460" s="12">
        <v>0.35351840000000001</v>
      </c>
    </row>
    <row r="461" spans="1:2" x14ac:dyDescent="0.3">
      <c r="A461" s="12">
        <v>460</v>
      </c>
      <c r="B461" s="12">
        <v>0.35344110000000001</v>
      </c>
    </row>
    <row r="462" spans="1:2" x14ac:dyDescent="0.3">
      <c r="A462" s="12">
        <v>461</v>
      </c>
      <c r="B462" s="12">
        <v>0.35336519999999999</v>
      </c>
    </row>
    <row r="463" spans="1:2" x14ac:dyDescent="0.3">
      <c r="A463" s="12">
        <v>462</v>
      </c>
      <c r="B463" s="12">
        <v>0.3532923</v>
      </c>
    </row>
    <row r="464" spans="1:2" x14ac:dyDescent="0.3">
      <c r="A464" s="12">
        <v>463</v>
      </c>
      <c r="B464" s="12">
        <v>0.35321950000000002</v>
      </c>
    </row>
    <row r="465" spans="1:2" x14ac:dyDescent="0.3">
      <c r="A465" s="12">
        <v>464</v>
      </c>
      <c r="B465" s="12">
        <v>0.35314380000000001</v>
      </c>
    </row>
    <row r="466" spans="1:2" x14ac:dyDescent="0.3">
      <c r="A466" s="12">
        <v>465</v>
      </c>
      <c r="B466" s="12">
        <v>0.35307549999999999</v>
      </c>
    </row>
    <row r="467" spans="1:2" x14ac:dyDescent="0.3">
      <c r="A467" s="12">
        <v>466</v>
      </c>
      <c r="B467" s="12">
        <v>0.35300880000000001</v>
      </c>
    </row>
    <row r="468" spans="1:2" x14ac:dyDescent="0.3">
      <c r="A468" s="12">
        <v>467</v>
      </c>
      <c r="B468" s="12">
        <v>0.35294130000000001</v>
      </c>
    </row>
    <row r="469" spans="1:2" x14ac:dyDescent="0.3">
      <c r="A469" s="12">
        <v>468</v>
      </c>
      <c r="B469" s="12">
        <v>0.35286990000000001</v>
      </c>
    </row>
    <row r="470" spans="1:2" x14ac:dyDescent="0.3">
      <c r="A470" s="12">
        <v>469</v>
      </c>
      <c r="B470" s="12">
        <v>0.35279959999999999</v>
      </c>
    </row>
    <row r="471" spans="1:2" x14ac:dyDescent="0.3">
      <c r="A471" s="12">
        <v>470</v>
      </c>
      <c r="B471" s="12">
        <v>0.352738</v>
      </c>
    </row>
    <row r="472" spans="1:2" x14ac:dyDescent="0.3">
      <c r="A472" s="12">
        <v>471</v>
      </c>
      <c r="B472" s="12">
        <v>0.35267739999999997</v>
      </c>
    </row>
    <row r="473" spans="1:2" x14ac:dyDescent="0.3">
      <c r="A473" s="12">
        <v>472</v>
      </c>
      <c r="B473" s="12">
        <v>0.3526164</v>
      </c>
    </row>
    <row r="474" spans="1:2" x14ac:dyDescent="0.3">
      <c r="A474" s="12">
        <v>473</v>
      </c>
      <c r="B474" s="12">
        <v>0.3525566</v>
      </c>
    </row>
    <row r="475" spans="1:2" x14ac:dyDescent="0.3">
      <c r="A475" s="12">
        <v>474</v>
      </c>
      <c r="B475" s="12">
        <v>0.35249599999999998</v>
      </c>
    </row>
    <row r="476" spans="1:2" x14ac:dyDescent="0.3">
      <c r="A476" s="12">
        <v>475</v>
      </c>
      <c r="B476" s="12">
        <v>0.352437</v>
      </c>
    </row>
    <row r="477" spans="1:2" x14ac:dyDescent="0.3">
      <c r="A477" s="12">
        <v>476</v>
      </c>
      <c r="B477" s="12">
        <v>0.3523772</v>
      </c>
    </row>
    <row r="478" spans="1:2" x14ac:dyDescent="0.3">
      <c r="A478" s="12">
        <v>477</v>
      </c>
      <c r="B478" s="12">
        <v>0.35231770000000001</v>
      </c>
    </row>
    <row r="479" spans="1:2" x14ac:dyDescent="0.3">
      <c r="A479" s="12">
        <v>478</v>
      </c>
      <c r="B479" s="12">
        <v>0.35226449999999998</v>
      </c>
    </row>
    <row r="480" spans="1:2" x14ac:dyDescent="0.3">
      <c r="A480" s="12">
        <v>479</v>
      </c>
      <c r="B480" s="12">
        <v>0.3522151</v>
      </c>
    </row>
    <row r="481" spans="1:2" x14ac:dyDescent="0.3">
      <c r="A481" s="12">
        <v>480</v>
      </c>
      <c r="B481" s="12">
        <v>0.35217039999999999</v>
      </c>
    </row>
    <row r="482" spans="1:2" x14ac:dyDescent="0.3">
      <c r="A482" s="12">
        <v>481</v>
      </c>
      <c r="B482" s="12">
        <v>0.3521281</v>
      </c>
    </row>
    <row r="483" spans="1:2" x14ac:dyDescent="0.3">
      <c r="A483" s="12">
        <v>482</v>
      </c>
      <c r="B483" s="12">
        <v>0.35208529999999999</v>
      </c>
    </row>
    <row r="484" spans="1:2" x14ac:dyDescent="0.3">
      <c r="A484" s="12">
        <v>483</v>
      </c>
      <c r="B484" s="12">
        <v>0.35204869999999999</v>
      </c>
    </row>
    <row r="485" spans="1:2" x14ac:dyDescent="0.3">
      <c r="A485" s="12">
        <v>484</v>
      </c>
      <c r="B485" s="12">
        <v>0.35201519999999997</v>
      </c>
    </row>
    <row r="486" spans="1:2" x14ac:dyDescent="0.3">
      <c r="A486" s="12">
        <v>485</v>
      </c>
      <c r="B486" s="12">
        <v>0.35198679999999999</v>
      </c>
    </row>
    <row r="487" spans="1:2" x14ac:dyDescent="0.3">
      <c r="A487" s="12">
        <v>486</v>
      </c>
      <c r="B487" s="12">
        <v>0.35197230000000002</v>
      </c>
    </row>
    <row r="488" spans="1:2" x14ac:dyDescent="0.3">
      <c r="A488" s="12">
        <v>487</v>
      </c>
      <c r="B488" s="12">
        <v>0.35197489999999998</v>
      </c>
    </row>
    <row r="489" spans="1:2" x14ac:dyDescent="0.3">
      <c r="A489" s="12">
        <v>488</v>
      </c>
      <c r="B489" s="12">
        <v>0.35198059999999998</v>
      </c>
    </row>
    <row r="490" spans="1:2" x14ac:dyDescent="0.3">
      <c r="A490" s="12">
        <v>489</v>
      </c>
      <c r="B490" s="12">
        <v>0.3519835</v>
      </c>
    </row>
    <row r="491" spans="1:2" x14ac:dyDescent="0.3">
      <c r="A491" s="12">
        <v>490</v>
      </c>
      <c r="B491" s="12">
        <v>0.35198970000000002</v>
      </c>
    </row>
    <row r="492" spans="1:2" x14ac:dyDescent="0.3">
      <c r="A492" s="12">
        <v>491</v>
      </c>
      <c r="B492" s="12">
        <v>0.35199849999999999</v>
      </c>
    </row>
    <row r="493" spans="1:2" x14ac:dyDescent="0.3">
      <c r="A493" s="12">
        <v>492</v>
      </c>
      <c r="B493" s="12">
        <v>0.3520084</v>
      </c>
    </row>
    <row r="494" spans="1:2" x14ac:dyDescent="0.3">
      <c r="A494" s="12">
        <v>493</v>
      </c>
      <c r="B494" s="12">
        <v>0.35201949999999999</v>
      </c>
    </row>
    <row r="495" spans="1:2" x14ac:dyDescent="0.3">
      <c r="A495" s="12">
        <v>494</v>
      </c>
      <c r="B495" s="12">
        <v>0.35204220000000003</v>
      </c>
    </row>
    <row r="496" spans="1:2" x14ac:dyDescent="0.3">
      <c r="A496" s="12">
        <v>495</v>
      </c>
      <c r="B496" s="12">
        <v>0.3520739</v>
      </c>
    </row>
    <row r="497" spans="1:2" x14ac:dyDescent="0.3">
      <c r="A497" s="12">
        <v>496</v>
      </c>
      <c r="B497" s="12">
        <v>0.35211029999999999</v>
      </c>
    </row>
    <row r="498" spans="1:2" x14ac:dyDescent="0.3">
      <c r="A498" s="12">
        <v>497</v>
      </c>
      <c r="B498" s="12">
        <v>0.35215039999999997</v>
      </c>
    </row>
    <row r="499" spans="1:2" x14ac:dyDescent="0.3">
      <c r="A499" s="12">
        <v>498</v>
      </c>
      <c r="B499" s="12">
        <v>0.35219080000000003</v>
      </c>
    </row>
    <row r="500" spans="1:2" x14ac:dyDescent="0.3">
      <c r="A500" s="12">
        <v>499</v>
      </c>
      <c r="B500" s="12">
        <v>0.35222599999999998</v>
      </c>
    </row>
    <row r="501" spans="1:2" x14ac:dyDescent="0.3">
      <c r="A501" s="12">
        <v>500</v>
      </c>
      <c r="B501" s="12">
        <v>0.35225440000000002</v>
      </c>
    </row>
    <row r="502" spans="1:2" x14ac:dyDescent="0.3">
      <c r="A502" s="12">
        <v>501</v>
      </c>
      <c r="B502" s="12">
        <v>0.35228700000000002</v>
      </c>
    </row>
    <row r="503" spans="1:2" x14ac:dyDescent="0.3">
      <c r="A503" s="12">
        <v>502</v>
      </c>
      <c r="B503" s="12">
        <v>0.35232659999999999</v>
      </c>
    </row>
    <row r="504" spans="1:2" x14ac:dyDescent="0.3">
      <c r="A504" s="12">
        <v>503</v>
      </c>
      <c r="B504" s="12">
        <v>0.35237380000000001</v>
      </c>
    </row>
    <row r="505" spans="1:2" x14ac:dyDescent="0.3">
      <c r="A505" s="12">
        <v>504</v>
      </c>
      <c r="B505" s="12">
        <v>0.35242519999999999</v>
      </c>
    </row>
    <row r="506" spans="1:2" x14ac:dyDescent="0.3">
      <c r="A506" s="12">
        <v>505</v>
      </c>
      <c r="B506" s="12">
        <v>0.35248420000000003</v>
      </c>
    </row>
    <row r="507" spans="1:2" x14ac:dyDescent="0.3">
      <c r="A507" s="12">
        <v>506</v>
      </c>
      <c r="B507" s="12">
        <v>0.35254970000000002</v>
      </c>
    </row>
    <row r="508" spans="1:2" x14ac:dyDescent="0.3">
      <c r="A508" s="12">
        <v>507</v>
      </c>
      <c r="B508" s="12">
        <v>0.35262260000000001</v>
      </c>
    </row>
    <row r="509" spans="1:2" x14ac:dyDescent="0.3">
      <c r="A509" s="12">
        <v>508</v>
      </c>
      <c r="B509" s="12">
        <v>0.35269590000000001</v>
      </c>
    </row>
    <row r="510" spans="1:2" x14ac:dyDescent="0.3">
      <c r="A510" s="12">
        <v>509</v>
      </c>
      <c r="B510" s="12">
        <v>0.35277170000000002</v>
      </c>
    </row>
    <row r="511" spans="1:2" x14ac:dyDescent="0.3">
      <c r="A511" s="12">
        <v>510</v>
      </c>
      <c r="B511" s="12">
        <v>0.35285179999999999</v>
      </c>
    </row>
    <row r="512" spans="1:2" x14ac:dyDescent="0.3">
      <c r="A512" s="12">
        <v>511</v>
      </c>
      <c r="B512" s="12">
        <v>0.35293869999999999</v>
      </c>
    </row>
    <row r="513" spans="1:2" x14ac:dyDescent="0.3">
      <c r="A513" s="12">
        <v>512</v>
      </c>
      <c r="B513" s="12">
        <v>0.35302549999999999</v>
      </c>
    </row>
    <row r="514" spans="1:2" x14ac:dyDescent="0.3">
      <c r="A514" s="12">
        <v>513</v>
      </c>
      <c r="B514" s="12">
        <v>0.35311199999999998</v>
      </c>
    </row>
    <row r="515" spans="1:2" x14ac:dyDescent="0.3">
      <c r="A515" s="12">
        <v>514</v>
      </c>
      <c r="B515" s="12">
        <v>0.3531937</v>
      </c>
    </row>
    <row r="516" spans="1:2" x14ac:dyDescent="0.3">
      <c r="A516" s="12">
        <v>515</v>
      </c>
      <c r="B516" s="12">
        <v>0.35327320000000001</v>
      </c>
    </row>
    <row r="517" spans="1:2" x14ac:dyDescent="0.3">
      <c r="A517" s="12">
        <v>516</v>
      </c>
      <c r="B517" s="12">
        <v>0.35335450000000002</v>
      </c>
    </row>
    <row r="518" spans="1:2" x14ac:dyDescent="0.3">
      <c r="A518" s="12">
        <v>517</v>
      </c>
      <c r="B518" s="12">
        <v>0.35342980000000002</v>
      </c>
    </row>
    <row r="519" spans="1:2" x14ac:dyDescent="0.3">
      <c r="A519" s="12">
        <v>518</v>
      </c>
      <c r="B519" s="12">
        <v>0.35351060000000001</v>
      </c>
    </row>
    <row r="520" spans="1:2" x14ac:dyDescent="0.3">
      <c r="A520" s="12">
        <v>519</v>
      </c>
      <c r="B520" s="12">
        <v>0.35359210000000002</v>
      </c>
    </row>
    <row r="521" spans="1:2" x14ac:dyDescent="0.3">
      <c r="A521" s="12">
        <v>520</v>
      </c>
      <c r="B521" s="12">
        <v>0.35366900000000001</v>
      </c>
    </row>
    <row r="522" spans="1:2" x14ac:dyDescent="0.3">
      <c r="A522" s="12">
        <v>521</v>
      </c>
      <c r="B522" s="12">
        <v>0.35372100000000001</v>
      </c>
    </row>
    <row r="523" spans="1:2" x14ac:dyDescent="0.3">
      <c r="A523" s="12">
        <v>522</v>
      </c>
      <c r="B523" s="12">
        <v>0.3537592</v>
      </c>
    </row>
    <row r="524" spans="1:2" x14ac:dyDescent="0.3">
      <c r="A524" s="12">
        <v>523</v>
      </c>
      <c r="B524" s="12">
        <v>0.35379820000000001</v>
      </c>
    </row>
    <row r="525" spans="1:2" x14ac:dyDescent="0.3">
      <c r="A525" s="12">
        <v>524</v>
      </c>
      <c r="B525" s="12">
        <v>0.35383740000000002</v>
      </c>
    </row>
    <row r="526" spans="1:2" x14ac:dyDescent="0.3">
      <c r="A526" s="12">
        <v>525</v>
      </c>
      <c r="B526" s="12">
        <v>0.3538771</v>
      </c>
    </row>
    <row r="527" spans="1:2" x14ac:dyDescent="0.3">
      <c r="A527" s="12">
        <v>526</v>
      </c>
      <c r="B527" s="12">
        <v>0.35391450000000002</v>
      </c>
    </row>
    <row r="528" spans="1:2" x14ac:dyDescent="0.3">
      <c r="A528" s="12">
        <v>527</v>
      </c>
      <c r="B528" s="12">
        <v>0.35394599999999998</v>
      </c>
    </row>
    <row r="529" spans="1:2" x14ac:dyDescent="0.3">
      <c r="A529" s="12">
        <v>528</v>
      </c>
      <c r="B529" s="12">
        <v>0.35396650000000002</v>
      </c>
    </row>
    <row r="530" spans="1:2" x14ac:dyDescent="0.3">
      <c r="A530" s="12">
        <v>529</v>
      </c>
      <c r="B530" s="12">
        <v>0.35397719999999999</v>
      </c>
    </row>
    <row r="531" spans="1:2" x14ac:dyDescent="0.3">
      <c r="A531" s="12">
        <v>530</v>
      </c>
      <c r="B531" s="12">
        <v>0.35399009999999997</v>
      </c>
    </row>
    <row r="532" spans="1:2" x14ac:dyDescent="0.3">
      <c r="A532" s="12">
        <v>531</v>
      </c>
      <c r="B532" s="12">
        <v>0.35400369999999998</v>
      </c>
    </row>
    <row r="533" spans="1:2" x14ac:dyDescent="0.3">
      <c r="A533" s="12">
        <v>532</v>
      </c>
      <c r="B533" s="12">
        <v>0.35402149999999999</v>
      </c>
    </row>
    <row r="534" spans="1:2" x14ac:dyDescent="0.3">
      <c r="A534" s="12">
        <v>533</v>
      </c>
      <c r="B534" s="12">
        <v>0.35404770000000002</v>
      </c>
    </row>
    <row r="535" spans="1:2" x14ac:dyDescent="0.3">
      <c r="A535" s="12">
        <v>534</v>
      </c>
      <c r="B535" s="12">
        <v>0.3540819</v>
      </c>
    </row>
    <row r="536" spans="1:2" x14ac:dyDescent="0.3">
      <c r="A536" s="12">
        <v>535</v>
      </c>
      <c r="B536" s="12">
        <v>0.3541183</v>
      </c>
    </row>
    <row r="537" spans="1:2" x14ac:dyDescent="0.3">
      <c r="A537" s="12">
        <v>536</v>
      </c>
      <c r="B537" s="12">
        <v>0.35415849999999999</v>
      </c>
    </row>
    <row r="538" spans="1:2" x14ac:dyDescent="0.3">
      <c r="A538" s="12">
        <v>537</v>
      </c>
      <c r="B538" s="12">
        <v>0.35420639999999998</v>
      </c>
    </row>
    <row r="539" spans="1:2" x14ac:dyDescent="0.3">
      <c r="A539" s="12">
        <v>538</v>
      </c>
      <c r="B539" s="12">
        <v>0.35425869999999998</v>
      </c>
    </row>
    <row r="540" spans="1:2" x14ac:dyDescent="0.3">
      <c r="A540" s="12">
        <v>539</v>
      </c>
      <c r="B540" s="12">
        <v>0.35431299999999999</v>
      </c>
    </row>
    <row r="541" spans="1:2" x14ac:dyDescent="0.3">
      <c r="A541" s="12">
        <v>540</v>
      </c>
      <c r="B541" s="12">
        <v>0.35437099999999999</v>
      </c>
    </row>
    <row r="542" spans="1:2" x14ac:dyDescent="0.3">
      <c r="A542" s="12">
        <v>541</v>
      </c>
      <c r="B542" s="12">
        <v>0.3544272</v>
      </c>
    </row>
    <row r="543" spans="1:2" x14ac:dyDescent="0.3">
      <c r="A543" s="12">
        <v>542</v>
      </c>
      <c r="B543" s="12">
        <v>0.35448180000000001</v>
      </c>
    </row>
    <row r="544" spans="1:2" x14ac:dyDescent="0.3">
      <c r="A544" s="12">
        <v>543</v>
      </c>
      <c r="B544" s="12">
        <v>0.35453669999999998</v>
      </c>
    </row>
    <row r="545" spans="1:2" x14ac:dyDescent="0.3">
      <c r="A545" s="12">
        <v>544</v>
      </c>
      <c r="B545" s="12">
        <v>0.35458980000000001</v>
      </c>
    </row>
    <row r="546" spans="1:2" x14ac:dyDescent="0.3">
      <c r="A546" s="12">
        <v>545</v>
      </c>
      <c r="B546" s="12">
        <v>0.35463549999999999</v>
      </c>
    </row>
    <row r="547" spans="1:2" x14ac:dyDescent="0.3">
      <c r="A547" s="12">
        <v>546</v>
      </c>
      <c r="B547" s="12">
        <v>0.35467650000000001</v>
      </c>
    </row>
    <row r="548" spans="1:2" x14ac:dyDescent="0.3">
      <c r="A548" s="12">
        <v>547</v>
      </c>
      <c r="B548" s="12">
        <v>0.35471710000000001</v>
      </c>
    </row>
    <row r="549" spans="1:2" x14ac:dyDescent="0.3">
      <c r="A549" s="12">
        <v>548</v>
      </c>
      <c r="B549" s="12">
        <v>0.35475410000000002</v>
      </c>
    </row>
    <row r="550" spans="1:2" x14ac:dyDescent="0.3">
      <c r="A550" s="12">
        <v>549</v>
      </c>
      <c r="B550" s="12">
        <v>0.35478549999999998</v>
      </c>
    </row>
    <row r="551" spans="1:2" x14ac:dyDescent="0.3">
      <c r="A551" s="12">
        <v>550</v>
      </c>
      <c r="B551" s="12">
        <v>0.3548095</v>
      </c>
    </row>
    <row r="552" spans="1:2" x14ac:dyDescent="0.3">
      <c r="A552" s="12">
        <v>551</v>
      </c>
      <c r="B552" s="12">
        <v>0.35482819999999998</v>
      </c>
    </row>
    <row r="553" spans="1:2" x14ac:dyDescent="0.3">
      <c r="A553" s="12">
        <v>552</v>
      </c>
      <c r="B553" s="12">
        <v>0.35483890000000001</v>
      </c>
    </row>
    <row r="554" spans="1:2" x14ac:dyDescent="0.3">
      <c r="A554" s="12">
        <v>553</v>
      </c>
      <c r="B554" s="12">
        <v>0.35484470000000001</v>
      </c>
    </row>
    <row r="555" spans="1:2" x14ac:dyDescent="0.3">
      <c r="A555" s="12">
        <v>554</v>
      </c>
      <c r="B555" s="12">
        <v>0.3548443</v>
      </c>
    </row>
    <row r="556" spans="1:2" x14ac:dyDescent="0.3">
      <c r="A556" s="12">
        <v>555</v>
      </c>
      <c r="B556" s="12">
        <v>0.35483360000000003</v>
      </c>
    </row>
    <row r="557" spans="1:2" x14ac:dyDescent="0.3">
      <c r="A557" s="12">
        <v>556</v>
      </c>
      <c r="B557" s="12">
        <v>0.35481790000000002</v>
      </c>
    </row>
    <row r="558" spans="1:2" x14ac:dyDescent="0.3">
      <c r="A558" s="12">
        <v>557</v>
      </c>
      <c r="B558" s="12">
        <v>0.35479640000000001</v>
      </c>
    </row>
    <row r="559" spans="1:2" x14ac:dyDescent="0.3">
      <c r="A559" s="12">
        <v>558</v>
      </c>
      <c r="B559" s="12">
        <v>0.35477750000000002</v>
      </c>
    </row>
    <row r="560" spans="1:2" x14ac:dyDescent="0.3">
      <c r="A560" s="12">
        <v>559</v>
      </c>
      <c r="B560" s="12">
        <v>0.35475800000000002</v>
      </c>
    </row>
    <row r="561" spans="1:2" x14ac:dyDescent="0.3">
      <c r="A561" s="12">
        <v>560</v>
      </c>
      <c r="B561" s="12">
        <v>0.35473949999999999</v>
      </c>
    </row>
    <row r="562" spans="1:2" x14ac:dyDescent="0.3">
      <c r="A562" s="12">
        <v>561</v>
      </c>
      <c r="B562" s="12">
        <v>0.35471900000000001</v>
      </c>
    </row>
    <row r="563" spans="1:2" x14ac:dyDescent="0.3">
      <c r="A563" s="12">
        <v>562</v>
      </c>
      <c r="B563" s="12">
        <v>0.35469260000000002</v>
      </c>
    </row>
    <row r="564" spans="1:2" x14ac:dyDescent="0.3">
      <c r="A564" s="12">
        <v>563</v>
      </c>
      <c r="B564" s="12">
        <v>0.35466189999999997</v>
      </c>
    </row>
    <row r="565" spans="1:2" x14ac:dyDescent="0.3">
      <c r="A565" s="12">
        <v>564</v>
      </c>
      <c r="B565" s="12">
        <v>0.35463489999999998</v>
      </c>
    </row>
    <row r="566" spans="1:2" x14ac:dyDescent="0.3">
      <c r="A566" s="12">
        <v>565</v>
      </c>
      <c r="B566" s="12">
        <v>0.35461340000000002</v>
      </c>
    </row>
    <row r="567" spans="1:2" x14ac:dyDescent="0.3">
      <c r="A567" s="12">
        <v>566</v>
      </c>
      <c r="B567" s="12">
        <v>0.35460039999999998</v>
      </c>
    </row>
    <row r="568" spans="1:2" x14ac:dyDescent="0.3">
      <c r="A568" s="12">
        <v>567</v>
      </c>
      <c r="B568" s="12">
        <v>0.35460009999999997</v>
      </c>
    </row>
    <row r="569" spans="1:2" x14ac:dyDescent="0.3">
      <c r="A569" s="12">
        <v>568</v>
      </c>
      <c r="B569" s="12">
        <v>0.3546087</v>
      </c>
    </row>
    <row r="570" spans="1:2" x14ac:dyDescent="0.3">
      <c r="A570" s="12">
        <v>569</v>
      </c>
      <c r="B570" s="12">
        <v>0.35461730000000002</v>
      </c>
    </row>
    <row r="571" spans="1:2" x14ac:dyDescent="0.3">
      <c r="A571" s="12">
        <v>570</v>
      </c>
      <c r="B571" s="12">
        <v>0.35463149999999999</v>
      </c>
    </row>
    <row r="572" spans="1:2" x14ac:dyDescent="0.3">
      <c r="A572" s="12">
        <v>571</v>
      </c>
      <c r="B572" s="12">
        <v>0.35465419999999998</v>
      </c>
    </row>
    <row r="573" spans="1:2" x14ac:dyDescent="0.3">
      <c r="A573" s="12">
        <v>572</v>
      </c>
      <c r="B573" s="12">
        <v>0.35467480000000001</v>
      </c>
    </row>
    <row r="574" spans="1:2" x14ac:dyDescent="0.3">
      <c r="A574" s="12">
        <v>573</v>
      </c>
      <c r="B574" s="12">
        <v>0.35469109999999998</v>
      </c>
    </row>
    <row r="575" spans="1:2" x14ac:dyDescent="0.3">
      <c r="A575" s="12">
        <v>574</v>
      </c>
      <c r="B575" s="12">
        <v>0.3547091</v>
      </c>
    </row>
    <row r="576" spans="1:2" x14ac:dyDescent="0.3">
      <c r="A576" s="12">
        <v>575</v>
      </c>
      <c r="B576" s="12">
        <v>0.3547266</v>
      </c>
    </row>
    <row r="577" spans="1:2" x14ac:dyDescent="0.3">
      <c r="A577" s="12">
        <v>576</v>
      </c>
      <c r="B577" s="12">
        <v>0.35474519999999998</v>
      </c>
    </row>
    <row r="578" spans="1:2" x14ac:dyDescent="0.3">
      <c r="A578" s="12">
        <v>577</v>
      </c>
      <c r="B578" s="12">
        <v>0.3547613</v>
      </c>
    </row>
    <row r="579" spans="1:2" x14ac:dyDescent="0.3">
      <c r="A579" s="12">
        <v>578</v>
      </c>
      <c r="B579" s="12">
        <v>0.35477550000000002</v>
      </c>
    </row>
    <row r="580" spans="1:2" x14ac:dyDescent="0.3">
      <c r="A580" s="12">
        <v>579</v>
      </c>
      <c r="B580" s="12">
        <v>0.35478989999999999</v>
      </c>
    </row>
    <row r="581" spans="1:2" x14ac:dyDescent="0.3">
      <c r="A581" s="12">
        <v>580</v>
      </c>
      <c r="B581" s="12">
        <v>0.35480620000000002</v>
      </c>
    </row>
    <row r="582" spans="1:2" x14ac:dyDescent="0.3">
      <c r="A582" s="12">
        <v>581</v>
      </c>
      <c r="B582" s="12">
        <v>0.354819</v>
      </c>
    </row>
    <row r="583" spans="1:2" x14ac:dyDescent="0.3">
      <c r="A583" s="12">
        <v>582</v>
      </c>
      <c r="B583" s="12">
        <v>0.35482999999999998</v>
      </c>
    </row>
    <row r="584" spans="1:2" x14ac:dyDescent="0.3">
      <c r="A584" s="12">
        <v>583</v>
      </c>
      <c r="B584" s="12">
        <v>0.35483900000000002</v>
      </c>
    </row>
    <row r="585" spans="1:2" x14ac:dyDescent="0.3">
      <c r="A585" s="12">
        <v>584</v>
      </c>
      <c r="B585" s="12">
        <v>0.35484480000000002</v>
      </c>
    </row>
    <row r="586" spans="1:2" x14ac:dyDescent="0.3">
      <c r="A586" s="12">
        <v>585</v>
      </c>
      <c r="B586" s="12">
        <v>0.35485260000000002</v>
      </c>
    </row>
    <row r="587" spans="1:2" x14ac:dyDescent="0.3">
      <c r="A587" s="12">
        <v>586</v>
      </c>
      <c r="B587" s="12">
        <v>0.35486079999999998</v>
      </c>
    </row>
    <row r="588" spans="1:2" x14ac:dyDescent="0.3">
      <c r="A588" s="12">
        <v>587</v>
      </c>
      <c r="B588" s="12">
        <v>0.35487380000000002</v>
      </c>
    </row>
    <row r="589" spans="1:2" x14ac:dyDescent="0.3">
      <c r="A589" s="12">
        <v>588</v>
      </c>
      <c r="B589" s="12">
        <v>0.35489039999999999</v>
      </c>
    </row>
    <row r="590" spans="1:2" x14ac:dyDescent="0.3">
      <c r="A590" s="12">
        <v>589</v>
      </c>
      <c r="B590" s="12">
        <v>0.35491099999999998</v>
      </c>
    </row>
    <row r="591" spans="1:2" x14ac:dyDescent="0.3">
      <c r="A591" s="12">
        <v>590</v>
      </c>
      <c r="B591" s="12">
        <v>0.35493069999999999</v>
      </c>
    </row>
    <row r="592" spans="1:2" x14ac:dyDescent="0.3">
      <c r="A592" s="12">
        <v>591</v>
      </c>
      <c r="B592" s="12">
        <v>0.3549465</v>
      </c>
    </row>
    <row r="593" spans="1:2" x14ac:dyDescent="0.3">
      <c r="A593" s="12">
        <v>592</v>
      </c>
      <c r="B593" s="12">
        <v>0.35495369999999998</v>
      </c>
    </row>
    <row r="594" spans="1:2" x14ac:dyDescent="0.3">
      <c r="A594" s="12">
        <v>593</v>
      </c>
      <c r="B594" s="12">
        <v>0.35495379999999999</v>
      </c>
    </row>
    <row r="595" spans="1:2" x14ac:dyDescent="0.3">
      <c r="A595" s="12">
        <v>594</v>
      </c>
      <c r="B595" s="12">
        <v>0.35494740000000002</v>
      </c>
    </row>
    <row r="596" spans="1:2" x14ac:dyDescent="0.3">
      <c r="A596" s="12">
        <v>595</v>
      </c>
      <c r="B596" s="12">
        <v>0.35493710000000001</v>
      </c>
    </row>
    <row r="597" spans="1:2" x14ac:dyDescent="0.3">
      <c r="A597" s="12">
        <v>596</v>
      </c>
      <c r="B597" s="12">
        <v>0.35491780000000001</v>
      </c>
    </row>
    <row r="598" spans="1:2" x14ac:dyDescent="0.3">
      <c r="A598" s="12">
        <v>597</v>
      </c>
      <c r="B598" s="12">
        <v>0.35489490000000001</v>
      </c>
    </row>
    <row r="599" spans="1:2" x14ac:dyDescent="0.3">
      <c r="A599" s="12">
        <v>598</v>
      </c>
      <c r="B599" s="12">
        <v>0.35486509999999999</v>
      </c>
    </row>
    <row r="600" spans="1:2" x14ac:dyDescent="0.3">
      <c r="A600" s="12">
        <v>599</v>
      </c>
      <c r="B600" s="12">
        <v>0.35482960000000002</v>
      </c>
    </row>
    <row r="601" spans="1:2" x14ac:dyDescent="0.3">
      <c r="A601" s="12">
        <v>600</v>
      </c>
      <c r="B601" s="12">
        <v>0.35479739999999999</v>
      </c>
    </row>
    <row r="602" spans="1:2" x14ac:dyDescent="0.3">
      <c r="A602" s="12">
        <v>601</v>
      </c>
      <c r="B602" s="12">
        <v>0.3547688</v>
      </c>
    </row>
    <row r="603" spans="1:2" x14ac:dyDescent="0.3">
      <c r="A603" s="12">
        <v>602</v>
      </c>
      <c r="B603" s="12">
        <v>0.354744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B716"/>
  <sheetViews>
    <sheetView zoomScale="70" zoomScaleNormal="70" workbookViewId="0">
      <selection activeCell="O21" sqref="O21"/>
    </sheetView>
  </sheetViews>
  <sheetFormatPr defaultRowHeight="14.4" x14ac:dyDescent="0.3"/>
  <cols>
    <col min="1" max="1" width="10" bestFit="1" customWidth="1"/>
    <col min="2" max="2" width="9.5546875" bestFit="1" customWidth="1"/>
  </cols>
  <sheetData>
    <row r="1" spans="1:2" x14ac:dyDescent="0.3">
      <c r="A1" s="15" t="s">
        <v>1217</v>
      </c>
      <c r="B1" s="15" t="s">
        <v>1218</v>
      </c>
    </row>
    <row r="2" spans="1:2" x14ac:dyDescent="0.3">
      <c r="A2" s="13">
        <v>1</v>
      </c>
      <c r="B2" s="13">
        <v>4.2869760000000001</v>
      </c>
    </row>
    <row r="3" spans="1:2" x14ac:dyDescent="0.3">
      <c r="A3" s="13">
        <v>2</v>
      </c>
      <c r="B3" s="13">
        <v>3.0198559999999999</v>
      </c>
    </row>
    <row r="4" spans="1:2" x14ac:dyDescent="0.3">
      <c r="A4" s="13">
        <v>3</v>
      </c>
      <c r="B4" s="13">
        <v>2.0225550000000001</v>
      </c>
    </row>
    <row r="5" spans="1:2" x14ac:dyDescent="0.3">
      <c r="A5" s="13">
        <v>4</v>
      </c>
      <c r="B5" s="13">
        <v>1.45567</v>
      </c>
    </row>
    <row r="6" spans="1:2" x14ac:dyDescent="0.3">
      <c r="A6" s="13">
        <v>5</v>
      </c>
      <c r="B6" s="13">
        <v>1.1006130000000001</v>
      </c>
    </row>
    <row r="7" spans="1:2" x14ac:dyDescent="0.3">
      <c r="A7" s="13">
        <v>6</v>
      </c>
      <c r="B7" s="13">
        <v>0.88490769999999996</v>
      </c>
    </row>
    <row r="8" spans="1:2" x14ac:dyDescent="0.3">
      <c r="A8" s="13">
        <v>7</v>
      </c>
      <c r="B8" s="13">
        <v>0.75760269999999996</v>
      </c>
    </row>
    <row r="9" spans="1:2" x14ac:dyDescent="0.3">
      <c r="A9" s="13">
        <v>8</v>
      </c>
      <c r="B9" s="13">
        <v>0.68216310000000002</v>
      </c>
    </row>
    <row r="10" spans="1:2" x14ac:dyDescent="0.3">
      <c r="A10" s="13">
        <v>9</v>
      </c>
      <c r="B10" s="13">
        <v>0.63841720000000002</v>
      </c>
    </row>
    <row r="11" spans="1:2" x14ac:dyDescent="0.3">
      <c r="A11" s="13">
        <v>10</v>
      </c>
      <c r="B11" s="13">
        <v>0.61421610000000004</v>
      </c>
    </row>
    <row r="12" spans="1:2" x14ac:dyDescent="0.3">
      <c r="A12" s="13">
        <v>11</v>
      </c>
      <c r="B12" s="13">
        <v>0.60103419999999996</v>
      </c>
    </row>
    <row r="13" spans="1:2" x14ac:dyDescent="0.3">
      <c r="A13" s="13">
        <v>12</v>
      </c>
      <c r="B13" s="13">
        <v>0.59220399999999995</v>
      </c>
    </row>
    <row r="14" spans="1:2" x14ac:dyDescent="0.3">
      <c r="A14" s="13">
        <v>13</v>
      </c>
      <c r="B14" s="13">
        <v>0.58344859999999998</v>
      </c>
    </row>
    <row r="15" spans="1:2" x14ac:dyDescent="0.3">
      <c r="A15" s="13">
        <v>14</v>
      </c>
      <c r="B15" s="13">
        <v>0.57330579999999998</v>
      </c>
    </row>
    <row r="16" spans="1:2" x14ac:dyDescent="0.3">
      <c r="A16" s="13">
        <v>15</v>
      </c>
      <c r="B16" s="13">
        <v>0.56319549999999996</v>
      </c>
    </row>
    <row r="17" spans="1:2" x14ac:dyDescent="0.3">
      <c r="A17" s="13">
        <v>16</v>
      </c>
      <c r="B17" s="13">
        <v>0.55579389999999995</v>
      </c>
    </row>
    <row r="18" spans="1:2" x14ac:dyDescent="0.3">
      <c r="A18" s="13">
        <v>17</v>
      </c>
      <c r="B18" s="13">
        <v>0.54901809999999995</v>
      </c>
    </row>
    <row r="19" spans="1:2" x14ac:dyDescent="0.3">
      <c r="A19" s="13">
        <v>18</v>
      </c>
      <c r="B19" s="13">
        <v>0.54198250000000003</v>
      </c>
    </row>
    <row r="20" spans="1:2" x14ac:dyDescent="0.3">
      <c r="A20" s="13">
        <v>19</v>
      </c>
      <c r="B20" s="13">
        <v>0.53519830000000002</v>
      </c>
    </row>
    <row r="21" spans="1:2" x14ac:dyDescent="0.3">
      <c r="A21" s="13">
        <v>20</v>
      </c>
      <c r="B21" s="13">
        <v>0.52723359999999997</v>
      </c>
    </row>
    <row r="22" spans="1:2" x14ac:dyDescent="0.3">
      <c r="A22" s="13">
        <v>21</v>
      </c>
      <c r="B22" s="13">
        <v>0.5196615</v>
      </c>
    </row>
    <row r="23" spans="1:2" x14ac:dyDescent="0.3">
      <c r="A23" s="13">
        <v>22</v>
      </c>
      <c r="B23" s="13">
        <v>0.513459</v>
      </c>
    </row>
    <row r="24" spans="1:2" x14ac:dyDescent="0.3">
      <c r="A24" s="13">
        <v>23</v>
      </c>
      <c r="B24" s="13">
        <v>0.50857319999999995</v>
      </c>
    </row>
    <row r="25" spans="1:2" x14ac:dyDescent="0.3">
      <c r="A25" s="13">
        <v>24</v>
      </c>
      <c r="B25" s="13">
        <v>0.50621910000000003</v>
      </c>
    </row>
    <row r="26" spans="1:2" x14ac:dyDescent="0.3">
      <c r="A26" s="13">
        <v>25</v>
      </c>
      <c r="B26" s="13">
        <v>0.5051696</v>
      </c>
    </row>
    <row r="27" spans="1:2" x14ac:dyDescent="0.3">
      <c r="A27" s="13">
        <v>26</v>
      </c>
      <c r="B27" s="13">
        <v>0.50519009999999998</v>
      </c>
    </row>
    <row r="28" spans="1:2" x14ac:dyDescent="0.3">
      <c r="A28" s="13">
        <v>27</v>
      </c>
      <c r="B28" s="13">
        <v>0.50723989999999997</v>
      </c>
    </row>
    <row r="29" spans="1:2" x14ac:dyDescent="0.3">
      <c r="A29" s="13">
        <v>28</v>
      </c>
      <c r="B29" s="13">
        <v>0.51063939999999997</v>
      </c>
    </row>
    <row r="30" spans="1:2" x14ac:dyDescent="0.3">
      <c r="A30" s="13">
        <v>29</v>
      </c>
      <c r="B30" s="13">
        <v>0.51448450000000001</v>
      </c>
    </row>
    <row r="31" spans="1:2" x14ac:dyDescent="0.3">
      <c r="A31" s="13">
        <v>30</v>
      </c>
      <c r="B31" s="13">
        <v>0.51734409999999997</v>
      </c>
    </row>
    <row r="32" spans="1:2" x14ac:dyDescent="0.3">
      <c r="A32" s="13">
        <v>31</v>
      </c>
      <c r="B32" s="13">
        <v>0.5172061</v>
      </c>
    </row>
    <row r="33" spans="1:2" x14ac:dyDescent="0.3">
      <c r="A33" s="13">
        <v>32</v>
      </c>
      <c r="B33" s="13">
        <v>0.51439699999999999</v>
      </c>
    </row>
    <row r="34" spans="1:2" x14ac:dyDescent="0.3">
      <c r="A34" s="13">
        <v>33</v>
      </c>
      <c r="B34" s="13">
        <v>0.51066509999999998</v>
      </c>
    </row>
    <row r="35" spans="1:2" x14ac:dyDescent="0.3">
      <c r="A35" s="13">
        <v>34</v>
      </c>
      <c r="B35" s="13">
        <v>0.50643879999999997</v>
      </c>
    </row>
    <row r="36" spans="1:2" x14ac:dyDescent="0.3">
      <c r="A36" s="13">
        <v>35</v>
      </c>
      <c r="B36" s="13">
        <v>0.50263230000000003</v>
      </c>
    </row>
    <row r="37" spans="1:2" x14ac:dyDescent="0.3">
      <c r="A37" s="13">
        <v>36</v>
      </c>
      <c r="B37" s="13">
        <v>0.49885249999999998</v>
      </c>
    </row>
    <row r="38" spans="1:2" x14ac:dyDescent="0.3">
      <c r="A38" s="13">
        <v>37</v>
      </c>
      <c r="B38" s="13">
        <v>0.49473080000000003</v>
      </c>
    </row>
    <row r="39" spans="1:2" x14ac:dyDescent="0.3">
      <c r="A39" s="13">
        <v>38</v>
      </c>
      <c r="B39" s="13">
        <v>0.49014059999999998</v>
      </c>
    </row>
    <row r="40" spans="1:2" x14ac:dyDescent="0.3">
      <c r="A40" s="13">
        <v>39</v>
      </c>
      <c r="B40" s="13">
        <v>0.4869599</v>
      </c>
    </row>
    <row r="41" spans="1:2" x14ac:dyDescent="0.3">
      <c r="A41" s="13">
        <v>40</v>
      </c>
      <c r="B41" s="13">
        <v>0.48728300000000002</v>
      </c>
    </row>
    <row r="42" spans="1:2" x14ac:dyDescent="0.3">
      <c r="A42" s="13">
        <v>41</v>
      </c>
      <c r="B42" s="13">
        <v>0.49041770000000001</v>
      </c>
    </row>
    <row r="43" spans="1:2" x14ac:dyDescent="0.3">
      <c r="A43" s="13">
        <v>42</v>
      </c>
      <c r="B43" s="13">
        <v>0.49481720000000001</v>
      </c>
    </row>
    <row r="44" spans="1:2" x14ac:dyDescent="0.3">
      <c r="A44" s="13">
        <v>43</v>
      </c>
      <c r="B44" s="13">
        <v>0.49866159999999998</v>
      </c>
    </row>
    <row r="45" spans="1:2" x14ac:dyDescent="0.3">
      <c r="A45" s="13">
        <v>44</v>
      </c>
      <c r="B45" s="13">
        <v>0.50202420000000003</v>
      </c>
    </row>
    <row r="46" spans="1:2" x14ac:dyDescent="0.3">
      <c r="A46" s="13">
        <v>45</v>
      </c>
      <c r="B46" s="13">
        <v>0.50373409999999996</v>
      </c>
    </row>
    <row r="47" spans="1:2" x14ac:dyDescent="0.3">
      <c r="A47" s="13">
        <v>46</v>
      </c>
      <c r="B47" s="13">
        <v>0.50417789999999996</v>
      </c>
    </row>
    <row r="48" spans="1:2" x14ac:dyDescent="0.3">
      <c r="A48" s="13">
        <v>47</v>
      </c>
      <c r="B48" s="13">
        <v>0.5035096</v>
      </c>
    </row>
    <row r="49" spans="1:2" x14ac:dyDescent="0.3">
      <c r="A49" s="13">
        <v>48</v>
      </c>
      <c r="B49" s="13">
        <v>0.50247790000000003</v>
      </c>
    </row>
    <row r="50" spans="1:2" x14ac:dyDescent="0.3">
      <c r="A50" s="13">
        <v>49</v>
      </c>
      <c r="B50" s="13">
        <v>0.50152859999999999</v>
      </c>
    </row>
    <row r="51" spans="1:2" x14ac:dyDescent="0.3">
      <c r="A51" s="13">
        <v>50</v>
      </c>
      <c r="B51" s="13">
        <v>0.50127670000000002</v>
      </c>
    </row>
    <row r="52" spans="1:2" x14ac:dyDescent="0.3">
      <c r="A52" s="13">
        <v>51</v>
      </c>
      <c r="B52" s="13">
        <v>0.50101289999999998</v>
      </c>
    </row>
    <row r="53" spans="1:2" x14ac:dyDescent="0.3">
      <c r="A53" s="13">
        <v>52</v>
      </c>
      <c r="B53" s="13">
        <v>0.50029040000000002</v>
      </c>
    </row>
    <row r="54" spans="1:2" x14ac:dyDescent="0.3">
      <c r="A54" s="13">
        <v>53</v>
      </c>
      <c r="B54" s="13">
        <v>0.49982759999999998</v>
      </c>
    </row>
    <row r="55" spans="1:2" x14ac:dyDescent="0.3">
      <c r="A55" s="13">
        <v>54</v>
      </c>
      <c r="B55" s="13">
        <v>0.49986969999999997</v>
      </c>
    </row>
    <row r="56" spans="1:2" x14ac:dyDescent="0.3">
      <c r="A56" s="13">
        <v>55</v>
      </c>
      <c r="B56" s="13">
        <v>0.50048320000000002</v>
      </c>
    </row>
    <row r="57" spans="1:2" x14ac:dyDescent="0.3">
      <c r="A57" s="13">
        <v>56</v>
      </c>
      <c r="B57" s="13">
        <v>0.43475570000000002</v>
      </c>
    </row>
    <row r="58" spans="1:2" x14ac:dyDescent="0.3">
      <c r="A58" s="13">
        <v>57</v>
      </c>
      <c r="B58" s="13">
        <v>0.40202529999999997</v>
      </c>
    </row>
    <row r="59" spans="1:2" x14ac:dyDescent="0.3">
      <c r="A59" s="13">
        <v>58</v>
      </c>
      <c r="B59" s="13">
        <v>0.38569059999999999</v>
      </c>
    </row>
    <row r="60" spans="1:2" x14ac:dyDescent="0.3">
      <c r="A60" s="13">
        <v>59</v>
      </c>
      <c r="B60" s="13">
        <v>0.3772257</v>
      </c>
    </row>
    <row r="61" spans="1:2" x14ac:dyDescent="0.3">
      <c r="A61" s="13">
        <v>60</v>
      </c>
      <c r="B61" s="13">
        <v>0.3739886</v>
      </c>
    </row>
    <row r="62" spans="1:2" x14ac:dyDescent="0.3">
      <c r="A62" s="13">
        <v>61</v>
      </c>
      <c r="B62" s="13">
        <v>0.37261640000000001</v>
      </c>
    </row>
    <row r="63" spans="1:2" x14ac:dyDescent="0.3">
      <c r="A63" s="13">
        <v>62</v>
      </c>
      <c r="B63" s="13">
        <v>0.37188599999999999</v>
      </c>
    </row>
    <row r="64" spans="1:2" x14ac:dyDescent="0.3">
      <c r="A64" s="13">
        <v>63</v>
      </c>
      <c r="B64" s="13">
        <v>0.37142550000000002</v>
      </c>
    </row>
    <row r="65" spans="1:2" x14ac:dyDescent="0.3">
      <c r="A65" s="13">
        <v>64</v>
      </c>
      <c r="B65" s="13">
        <v>0.37043999999999999</v>
      </c>
    </row>
    <row r="66" spans="1:2" x14ac:dyDescent="0.3">
      <c r="A66" s="13">
        <v>65</v>
      </c>
      <c r="B66" s="13">
        <v>0.3683205</v>
      </c>
    </row>
    <row r="67" spans="1:2" x14ac:dyDescent="0.3">
      <c r="A67" s="13">
        <v>66</v>
      </c>
      <c r="B67" s="13">
        <v>0.36573660000000002</v>
      </c>
    </row>
    <row r="68" spans="1:2" x14ac:dyDescent="0.3">
      <c r="A68" s="13">
        <v>67</v>
      </c>
      <c r="B68" s="13">
        <v>0.36373549999999999</v>
      </c>
    </row>
    <row r="69" spans="1:2" x14ac:dyDescent="0.3">
      <c r="A69" s="13">
        <v>68</v>
      </c>
      <c r="B69" s="13">
        <v>0.36239640000000001</v>
      </c>
    </row>
    <row r="70" spans="1:2" x14ac:dyDescent="0.3">
      <c r="A70" s="13">
        <v>69</v>
      </c>
      <c r="B70" s="13">
        <v>0.36127579999999998</v>
      </c>
    </row>
    <row r="71" spans="1:2" x14ac:dyDescent="0.3">
      <c r="A71" s="13">
        <v>70</v>
      </c>
      <c r="B71" s="13">
        <v>0.3609888</v>
      </c>
    </row>
    <row r="72" spans="1:2" x14ac:dyDescent="0.3">
      <c r="A72" s="13">
        <v>71</v>
      </c>
      <c r="B72" s="13">
        <v>0.3617551</v>
      </c>
    </row>
    <row r="73" spans="1:2" x14ac:dyDescent="0.3">
      <c r="A73" s="13">
        <v>72</v>
      </c>
      <c r="B73" s="13">
        <v>0.3632552</v>
      </c>
    </row>
    <row r="74" spans="1:2" x14ac:dyDescent="0.3">
      <c r="A74" s="13">
        <v>73</v>
      </c>
      <c r="B74" s="13">
        <v>0.36448510000000001</v>
      </c>
    </row>
    <row r="75" spans="1:2" x14ac:dyDescent="0.3">
      <c r="A75" s="13">
        <v>74</v>
      </c>
      <c r="B75" s="13">
        <v>0.36465249999999999</v>
      </c>
    </row>
    <row r="76" spans="1:2" x14ac:dyDescent="0.3">
      <c r="A76" s="13">
        <v>75</v>
      </c>
      <c r="B76" s="13">
        <v>0.36386619999999997</v>
      </c>
    </row>
    <row r="77" spans="1:2" x14ac:dyDescent="0.3">
      <c r="A77" s="13">
        <v>76</v>
      </c>
      <c r="B77" s="13">
        <v>0.36181780000000002</v>
      </c>
    </row>
    <row r="78" spans="1:2" x14ac:dyDescent="0.3">
      <c r="A78" s="13">
        <v>77</v>
      </c>
      <c r="B78" s="13">
        <v>0.35857270000000002</v>
      </c>
    </row>
    <row r="79" spans="1:2" x14ac:dyDescent="0.3">
      <c r="A79" s="13">
        <v>78</v>
      </c>
      <c r="B79" s="13">
        <v>0.35439700000000002</v>
      </c>
    </row>
    <row r="80" spans="1:2" x14ac:dyDescent="0.3">
      <c r="A80" s="13">
        <v>79</v>
      </c>
      <c r="B80" s="13">
        <v>0.34963149999999998</v>
      </c>
    </row>
    <row r="81" spans="1:2" x14ac:dyDescent="0.3">
      <c r="A81" s="13">
        <v>80</v>
      </c>
      <c r="B81" s="13">
        <v>0.34490700000000002</v>
      </c>
    </row>
    <row r="82" spans="1:2" x14ac:dyDescent="0.3">
      <c r="A82" s="13">
        <v>81</v>
      </c>
      <c r="B82" s="13">
        <v>0.34063900000000003</v>
      </c>
    </row>
    <row r="83" spans="1:2" x14ac:dyDescent="0.3">
      <c r="A83" s="13">
        <v>82</v>
      </c>
      <c r="B83" s="13">
        <v>0.33698850000000002</v>
      </c>
    </row>
    <row r="84" spans="1:2" x14ac:dyDescent="0.3">
      <c r="A84" s="13">
        <v>83</v>
      </c>
      <c r="B84" s="13">
        <v>0.33431739999999999</v>
      </c>
    </row>
    <row r="85" spans="1:2" x14ac:dyDescent="0.3">
      <c r="A85" s="13">
        <v>84</v>
      </c>
      <c r="B85" s="13">
        <v>0.33251039999999998</v>
      </c>
    </row>
    <row r="86" spans="1:2" x14ac:dyDescent="0.3">
      <c r="A86" s="13">
        <v>85</v>
      </c>
      <c r="B86" s="13">
        <v>0.33149119999999999</v>
      </c>
    </row>
    <row r="87" spans="1:2" x14ac:dyDescent="0.3">
      <c r="A87" s="13">
        <v>86</v>
      </c>
      <c r="B87" s="13">
        <v>0.33121260000000002</v>
      </c>
    </row>
    <row r="88" spans="1:2" x14ac:dyDescent="0.3">
      <c r="A88" s="13">
        <v>87</v>
      </c>
      <c r="B88" s="13">
        <v>0.33021519999999999</v>
      </c>
    </row>
    <row r="89" spans="1:2" x14ac:dyDescent="0.3">
      <c r="A89" s="13">
        <v>88</v>
      </c>
      <c r="B89" s="13">
        <v>0.32819619999999999</v>
      </c>
    </row>
    <row r="90" spans="1:2" x14ac:dyDescent="0.3">
      <c r="A90" s="13">
        <v>89</v>
      </c>
      <c r="B90" s="13">
        <v>0.32510040000000001</v>
      </c>
    </row>
    <row r="91" spans="1:2" x14ac:dyDescent="0.3">
      <c r="A91" s="13">
        <v>90</v>
      </c>
      <c r="B91" s="13">
        <v>0.32140920000000001</v>
      </c>
    </row>
    <row r="92" spans="1:2" x14ac:dyDescent="0.3">
      <c r="A92" s="13">
        <v>91</v>
      </c>
      <c r="B92" s="13">
        <v>0.31740790000000002</v>
      </c>
    </row>
    <row r="93" spans="1:2" x14ac:dyDescent="0.3">
      <c r="A93" s="13">
        <v>92</v>
      </c>
      <c r="B93" s="13">
        <v>0.31341200000000002</v>
      </c>
    </row>
    <row r="94" spans="1:2" x14ac:dyDescent="0.3">
      <c r="A94" s="13">
        <v>93</v>
      </c>
      <c r="B94" s="13">
        <v>0.30977880000000002</v>
      </c>
    </row>
    <row r="95" spans="1:2" x14ac:dyDescent="0.3">
      <c r="A95" s="13">
        <v>94</v>
      </c>
      <c r="B95" s="13">
        <v>0.3068091</v>
      </c>
    </row>
    <row r="96" spans="1:2" x14ac:dyDescent="0.3">
      <c r="A96" s="13">
        <v>95</v>
      </c>
      <c r="B96" s="13">
        <v>0.30452390000000001</v>
      </c>
    </row>
    <row r="97" spans="1:2" x14ac:dyDescent="0.3">
      <c r="A97" s="13">
        <v>96</v>
      </c>
      <c r="B97" s="13">
        <v>0.3027437</v>
      </c>
    </row>
    <row r="98" spans="1:2" x14ac:dyDescent="0.3">
      <c r="A98" s="13">
        <v>97</v>
      </c>
      <c r="B98" s="13">
        <v>0.30141370000000001</v>
      </c>
    </row>
    <row r="99" spans="1:2" x14ac:dyDescent="0.3">
      <c r="A99" s="13">
        <v>98</v>
      </c>
      <c r="B99" s="13">
        <v>0.30060369999999997</v>
      </c>
    </row>
    <row r="100" spans="1:2" x14ac:dyDescent="0.3">
      <c r="A100" s="13">
        <v>99</v>
      </c>
      <c r="B100" s="13">
        <v>0.30033650000000001</v>
      </c>
    </row>
    <row r="101" spans="1:2" x14ac:dyDescent="0.3">
      <c r="A101" s="13">
        <v>100</v>
      </c>
      <c r="B101" s="13">
        <v>0.30032629999999999</v>
      </c>
    </row>
    <row r="102" spans="1:2" x14ac:dyDescent="0.3">
      <c r="A102" s="13">
        <v>101</v>
      </c>
      <c r="B102" s="13">
        <v>0.30074990000000001</v>
      </c>
    </row>
    <row r="103" spans="1:2" x14ac:dyDescent="0.3">
      <c r="A103" s="13">
        <v>102</v>
      </c>
      <c r="B103" s="13">
        <v>0.30139559999999999</v>
      </c>
    </row>
    <row r="104" spans="1:2" x14ac:dyDescent="0.3">
      <c r="A104" s="13">
        <v>103</v>
      </c>
      <c r="B104" s="13">
        <v>0.30207919999999999</v>
      </c>
    </row>
    <row r="105" spans="1:2" x14ac:dyDescent="0.3">
      <c r="A105" s="13">
        <v>104</v>
      </c>
      <c r="B105" s="13">
        <v>0.30281750000000002</v>
      </c>
    </row>
    <row r="106" spans="1:2" x14ac:dyDescent="0.3">
      <c r="A106" s="13">
        <v>105</v>
      </c>
      <c r="B106" s="13">
        <v>0.30348000000000003</v>
      </c>
    </row>
    <row r="107" spans="1:2" x14ac:dyDescent="0.3">
      <c r="A107" s="13">
        <v>106</v>
      </c>
      <c r="B107" s="13">
        <v>0.30432409999999999</v>
      </c>
    </row>
    <row r="108" spans="1:2" x14ac:dyDescent="0.3">
      <c r="A108" s="13">
        <v>107</v>
      </c>
      <c r="B108" s="13">
        <v>0.30543609999999999</v>
      </c>
    </row>
    <row r="109" spans="1:2" x14ac:dyDescent="0.3">
      <c r="A109" s="13">
        <v>108</v>
      </c>
      <c r="B109" s="13">
        <v>0.30670360000000002</v>
      </c>
    </row>
    <row r="110" spans="1:2" x14ac:dyDescent="0.3">
      <c r="A110" s="13">
        <v>109</v>
      </c>
      <c r="B110" s="13">
        <v>0.30801679999999998</v>
      </c>
    </row>
    <row r="111" spans="1:2" x14ac:dyDescent="0.3">
      <c r="A111" s="13">
        <v>110</v>
      </c>
      <c r="B111" s="13">
        <v>0.30912539999999999</v>
      </c>
    </row>
    <row r="112" spans="1:2" x14ac:dyDescent="0.3">
      <c r="A112" s="13">
        <v>111</v>
      </c>
      <c r="B112" s="13">
        <v>0.3098804</v>
      </c>
    </row>
    <row r="113" spans="1:2" x14ac:dyDescent="0.3">
      <c r="A113" s="13">
        <v>112</v>
      </c>
      <c r="B113" s="13">
        <v>0.31023889999999998</v>
      </c>
    </row>
    <row r="114" spans="1:2" x14ac:dyDescent="0.3">
      <c r="A114" s="13">
        <v>113</v>
      </c>
      <c r="B114" s="13">
        <v>0.31037219999999999</v>
      </c>
    </row>
    <row r="115" spans="1:2" x14ac:dyDescent="0.3">
      <c r="A115" s="13">
        <v>114</v>
      </c>
      <c r="B115" s="13">
        <v>0.31040600000000002</v>
      </c>
    </row>
    <row r="116" spans="1:2" x14ac:dyDescent="0.3">
      <c r="A116" s="13">
        <v>115</v>
      </c>
      <c r="B116" s="13">
        <v>0.31058770000000002</v>
      </c>
    </row>
    <row r="117" spans="1:2" x14ac:dyDescent="0.3">
      <c r="A117" s="13">
        <v>116</v>
      </c>
      <c r="B117" s="13">
        <v>0.31098599999999998</v>
      </c>
    </row>
    <row r="118" spans="1:2" x14ac:dyDescent="0.3">
      <c r="A118" s="13">
        <v>117</v>
      </c>
      <c r="B118" s="13">
        <v>0.31172800000000001</v>
      </c>
    </row>
    <row r="119" spans="1:2" x14ac:dyDescent="0.3">
      <c r="A119" s="13">
        <v>118</v>
      </c>
      <c r="B119" s="13">
        <v>0.3128531</v>
      </c>
    </row>
    <row r="120" spans="1:2" x14ac:dyDescent="0.3">
      <c r="A120" s="13">
        <v>119</v>
      </c>
      <c r="B120" s="13">
        <v>0.3143224</v>
      </c>
    </row>
    <row r="121" spans="1:2" x14ac:dyDescent="0.3">
      <c r="A121" s="13">
        <v>120</v>
      </c>
      <c r="B121" s="13">
        <v>0.31626330000000002</v>
      </c>
    </row>
    <row r="122" spans="1:2" x14ac:dyDescent="0.3">
      <c r="A122" s="13">
        <v>121</v>
      </c>
      <c r="B122" s="13">
        <v>0.3186273</v>
      </c>
    </row>
    <row r="123" spans="1:2" x14ac:dyDescent="0.3">
      <c r="A123" s="13">
        <v>122</v>
      </c>
      <c r="B123" s="13">
        <v>0.32133139999999999</v>
      </c>
    </row>
    <row r="124" spans="1:2" x14ac:dyDescent="0.3">
      <c r="A124" s="13">
        <v>123</v>
      </c>
      <c r="B124" s="13">
        <v>0.32422830000000002</v>
      </c>
    </row>
    <row r="125" spans="1:2" x14ac:dyDescent="0.3">
      <c r="A125" s="13">
        <v>124</v>
      </c>
      <c r="B125" s="13">
        <v>0.32705309999999999</v>
      </c>
    </row>
    <row r="126" spans="1:2" x14ac:dyDescent="0.3">
      <c r="A126" s="13">
        <v>125</v>
      </c>
      <c r="B126" s="13">
        <v>0.32971929999999999</v>
      </c>
    </row>
    <row r="127" spans="1:2" x14ac:dyDescent="0.3">
      <c r="A127" s="13">
        <v>126</v>
      </c>
      <c r="B127" s="13">
        <v>0.3319879</v>
      </c>
    </row>
    <row r="128" spans="1:2" x14ac:dyDescent="0.3">
      <c r="A128" s="13">
        <v>127</v>
      </c>
      <c r="B128" s="13">
        <v>0.333818</v>
      </c>
    </row>
    <row r="129" spans="1:2" x14ac:dyDescent="0.3">
      <c r="A129" s="13">
        <v>128</v>
      </c>
      <c r="B129" s="13">
        <v>0.33514090000000002</v>
      </c>
    </row>
    <row r="130" spans="1:2" x14ac:dyDescent="0.3">
      <c r="A130" s="13">
        <v>129</v>
      </c>
      <c r="B130" s="13">
        <v>0.33596670000000001</v>
      </c>
    </row>
    <row r="131" spans="1:2" x14ac:dyDescent="0.3">
      <c r="A131" s="13">
        <v>130</v>
      </c>
      <c r="B131" s="13">
        <v>0.33626699999999998</v>
      </c>
    </row>
    <row r="132" spans="1:2" x14ac:dyDescent="0.3">
      <c r="A132" s="13">
        <v>131</v>
      </c>
      <c r="B132" s="13">
        <v>0.33611770000000002</v>
      </c>
    </row>
    <row r="133" spans="1:2" x14ac:dyDescent="0.3">
      <c r="A133" s="13">
        <v>132</v>
      </c>
      <c r="B133" s="13">
        <v>0.3356037</v>
      </c>
    </row>
    <row r="134" spans="1:2" x14ac:dyDescent="0.3">
      <c r="A134" s="13">
        <v>133</v>
      </c>
      <c r="B134" s="13">
        <v>0.33482640000000002</v>
      </c>
    </row>
    <row r="135" spans="1:2" x14ac:dyDescent="0.3">
      <c r="A135" s="13">
        <v>134</v>
      </c>
      <c r="B135" s="13">
        <v>0.33394879999999999</v>
      </c>
    </row>
    <row r="136" spans="1:2" x14ac:dyDescent="0.3">
      <c r="A136" s="13">
        <v>135</v>
      </c>
      <c r="B136" s="13">
        <v>0.33306819999999998</v>
      </c>
    </row>
    <row r="137" spans="1:2" x14ac:dyDescent="0.3">
      <c r="A137" s="13">
        <v>136</v>
      </c>
      <c r="B137" s="13">
        <v>0.33228380000000002</v>
      </c>
    </row>
    <row r="138" spans="1:2" x14ac:dyDescent="0.3">
      <c r="A138" s="13">
        <v>137</v>
      </c>
      <c r="B138" s="13">
        <v>0.33168910000000001</v>
      </c>
    </row>
    <row r="139" spans="1:2" x14ac:dyDescent="0.3">
      <c r="A139" s="13">
        <v>138</v>
      </c>
      <c r="B139" s="13">
        <v>0.33132250000000002</v>
      </c>
    </row>
    <row r="140" spans="1:2" x14ac:dyDescent="0.3">
      <c r="A140" s="13">
        <v>139</v>
      </c>
      <c r="B140" s="13">
        <v>0.33115539999999999</v>
      </c>
    </row>
    <row r="141" spans="1:2" x14ac:dyDescent="0.3">
      <c r="A141" s="13">
        <v>140</v>
      </c>
      <c r="B141" s="13">
        <v>0.3310884</v>
      </c>
    </row>
    <row r="142" spans="1:2" x14ac:dyDescent="0.3">
      <c r="A142" s="13">
        <v>141</v>
      </c>
      <c r="B142" s="13">
        <v>0.33110780000000001</v>
      </c>
    </row>
    <row r="143" spans="1:2" x14ac:dyDescent="0.3">
      <c r="A143" s="13">
        <v>142</v>
      </c>
      <c r="B143" s="13">
        <v>0.33107219999999998</v>
      </c>
    </row>
    <row r="144" spans="1:2" x14ac:dyDescent="0.3">
      <c r="A144" s="13">
        <v>143</v>
      </c>
      <c r="B144" s="13">
        <v>0.33095740000000001</v>
      </c>
    </row>
    <row r="145" spans="1:2" x14ac:dyDescent="0.3">
      <c r="A145" s="13">
        <v>144</v>
      </c>
      <c r="B145" s="13">
        <v>0.33069490000000001</v>
      </c>
    </row>
    <row r="146" spans="1:2" x14ac:dyDescent="0.3">
      <c r="A146" s="13">
        <v>145</v>
      </c>
      <c r="B146" s="13">
        <v>0.33026040000000001</v>
      </c>
    </row>
    <row r="147" spans="1:2" x14ac:dyDescent="0.3">
      <c r="A147" s="13">
        <v>146</v>
      </c>
      <c r="B147" s="13">
        <v>0.32967639999999998</v>
      </c>
    </row>
    <row r="148" spans="1:2" x14ac:dyDescent="0.3">
      <c r="A148" s="13">
        <v>147</v>
      </c>
      <c r="B148" s="13">
        <v>0.32896150000000002</v>
      </c>
    </row>
    <row r="149" spans="1:2" x14ac:dyDescent="0.3">
      <c r="A149" s="13">
        <v>148</v>
      </c>
      <c r="B149" s="13">
        <v>0.32812390000000002</v>
      </c>
    </row>
    <row r="150" spans="1:2" x14ac:dyDescent="0.3">
      <c r="A150" s="13">
        <v>149</v>
      </c>
      <c r="B150" s="13">
        <v>0.32720690000000002</v>
      </c>
    </row>
    <row r="151" spans="1:2" x14ac:dyDescent="0.3">
      <c r="A151" s="13">
        <v>150</v>
      </c>
      <c r="B151" s="13">
        <v>0.32626830000000001</v>
      </c>
    </row>
    <row r="152" spans="1:2" x14ac:dyDescent="0.3">
      <c r="A152" s="13">
        <v>151</v>
      </c>
      <c r="B152" s="13">
        <v>0.32536219999999999</v>
      </c>
    </row>
    <row r="153" spans="1:2" x14ac:dyDescent="0.3">
      <c r="A153" s="13">
        <v>152</v>
      </c>
      <c r="B153" s="13">
        <v>0.32450479999999998</v>
      </c>
    </row>
    <row r="154" spans="1:2" x14ac:dyDescent="0.3">
      <c r="A154" s="13">
        <v>153</v>
      </c>
      <c r="B154" s="13">
        <v>0.3237177</v>
      </c>
    </row>
    <row r="155" spans="1:2" x14ac:dyDescent="0.3">
      <c r="A155" s="13">
        <v>154</v>
      </c>
      <c r="B155" s="13">
        <v>0.32306049999999997</v>
      </c>
    </row>
    <row r="156" spans="1:2" x14ac:dyDescent="0.3">
      <c r="A156" s="13">
        <v>155</v>
      </c>
      <c r="B156" s="13">
        <v>0.32248729999999998</v>
      </c>
    </row>
    <row r="157" spans="1:2" x14ac:dyDescent="0.3">
      <c r="A157" s="13">
        <v>156</v>
      </c>
      <c r="B157" s="13">
        <v>0.32204490000000002</v>
      </c>
    </row>
    <row r="158" spans="1:2" x14ac:dyDescent="0.3">
      <c r="A158" s="13">
        <v>157</v>
      </c>
      <c r="B158" s="13">
        <v>0.32166620000000001</v>
      </c>
    </row>
    <row r="159" spans="1:2" x14ac:dyDescent="0.3">
      <c r="A159" s="13">
        <v>158</v>
      </c>
      <c r="B159" s="13">
        <v>0.32136959999999998</v>
      </c>
    </row>
    <row r="160" spans="1:2" x14ac:dyDescent="0.3">
      <c r="A160" s="13">
        <v>159</v>
      </c>
      <c r="B160" s="13">
        <v>0.32110870000000002</v>
      </c>
    </row>
    <row r="161" spans="1:2" x14ac:dyDescent="0.3">
      <c r="A161" s="13">
        <v>160</v>
      </c>
      <c r="B161" s="13">
        <v>0.32087359999999998</v>
      </c>
    </row>
    <row r="162" spans="1:2" x14ac:dyDescent="0.3">
      <c r="A162" s="13">
        <v>161</v>
      </c>
      <c r="B162" s="13">
        <v>0.32062230000000003</v>
      </c>
    </row>
    <row r="163" spans="1:2" x14ac:dyDescent="0.3">
      <c r="A163" s="13">
        <v>162</v>
      </c>
      <c r="B163" s="13">
        <v>0.32035639999999999</v>
      </c>
    </row>
    <row r="164" spans="1:2" x14ac:dyDescent="0.3">
      <c r="A164" s="13">
        <v>163</v>
      </c>
      <c r="B164" s="13">
        <v>0.32003949999999998</v>
      </c>
    </row>
    <row r="165" spans="1:2" x14ac:dyDescent="0.3">
      <c r="A165" s="13">
        <v>164</v>
      </c>
      <c r="B165" s="13">
        <v>0.31967509999999999</v>
      </c>
    </row>
    <row r="166" spans="1:2" x14ac:dyDescent="0.3">
      <c r="A166" s="13">
        <v>165</v>
      </c>
      <c r="B166" s="13">
        <v>0.31926690000000002</v>
      </c>
    </row>
    <row r="167" spans="1:2" x14ac:dyDescent="0.3">
      <c r="A167" s="13">
        <v>166</v>
      </c>
      <c r="B167" s="13">
        <v>0.31884829999999997</v>
      </c>
    </row>
    <row r="168" spans="1:2" x14ac:dyDescent="0.3">
      <c r="A168" s="13">
        <v>167</v>
      </c>
      <c r="B168" s="13">
        <v>0.31842110000000001</v>
      </c>
    </row>
    <row r="169" spans="1:2" x14ac:dyDescent="0.3">
      <c r="A169" s="13">
        <v>168</v>
      </c>
      <c r="B169" s="13">
        <v>0.31800790000000001</v>
      </c>
    </row>
    <row r="170" spans="1:2" x14ac:dyDescent="0.3">
      <c r="A170" s="13">
        <v>169</v>
      </c>
      <c r="B170" s="13">
        <v>0.3176157</v>
      </c>
    </row>
    <row r="171" spans="1:2" x14ac:dyDescent="0.3">
      <c r="A171" s="13">
        <v>170</v>
      </c>
      <c r="B171" s="13">
        <v>0.31729560000000001</v>
      </c>
    </row>
    <row r="172" spans="1:2" x14ac:dyDescent="0.3">
      <c r="A172" s="13">
        <v>171</v>
      </c>
      <c r="B172" s="13">
        <v>0.31704589999999999</v>
      </c>
    </row>
    <row r="173" spans="1:2" x14ac:dyDescent="0.3">
      <c r="A173" s="13">
        <v>172</v>
      </c>
      <c r="B173" s="13">
        <v>0.3168801</v>
      </c>
    </row>
    <row r="174" spans="1:2" x14ac:dyDescent="0.3">
      <c r="A174" s="13">
        <v>173</v>
      </c>
      <c r="B174" s="13">
        <v>0.31681690000000001</v>
      </c>
    </row>
    <row r="175" spans="1:2" x14ac:dyDescent="0.3">
      <c r="A175" s="13">
        <v>174</v>
      </c>
      <c r="B175" s="13">
        <v>0.31684380000000001</v>
      </c>
    </row>
    <row r="176" spans="1:2" x14ac:dyDescent="0.3">
      <c r="A176" s="13">
        <v>175</v>
      </c>
      <c r="B176" s="13">
        <v>0.31696269999999999</v>
      </c>
    </row>
    <row r="177" spans="1:2" x14ac:dyDescent="0.3">
      <c r="A177" s="13">
        <v>176</v>
      </c>
      <c r="B177" s="13">
        <v>0.31715739999999998</v>
      </c>
    </row>
    <row r="178" spans="1:2" x14ac:dyDescent="0.3">
      <c r="A178" s="13">
        <v>177</v>
      </c>
      <c r="B178" s="13">
        <v>0.31741469999999999</v>
      </c>
    </row>
    <row r="179" spans="1:2" x14ac:dyDescent="0.3">
      <c r="A179" s="13">
        <v>178</v>
      </c>
      <c r="B179" s="13">
        <v>0.31771850000000001</v>
      </c>
    </row>
    <row r="180" spans="1:2" x14ac:dyDescent="0.3">
      <c r="A180" s="13">
        <v>179</v>
      </c>
      <c r="B180" s="13">
        <v>0.31804369999999998</v>
      </c>
    </row>
    <row r="181" spans="1:2" x14ac:dyDescent="0.3">
      <c r="A181" s="13">
        <v>180</v>
      </c>
      <c r="B181" s="13">
        <v>0.31837379999999998</v>
      </c>
    </row>
    <row r="182" spans="1:2" x14ac:dyDescent="0.3">
      <c r="A182" s="13">
        <v>181</v>
      </c>
      <c r="B182" s="13">
        <v>0.31869029999999998</v>
      </c>
    </row>
    <row r="183" spans="1:2" x14ac:dyDescent="0.3">
      <c r="A183" s="13">
        <v>182</v>
      </c>
      <c r="B183" s="13">
        <v>0.31897550000000002</v>
      </c>
    </row>
    <row r="184" spans="1:2" x14ac:dyDescent="0.3">
      <c r="A184" s="13">
        <v>183</v>
      </c>
      <c r="B184" s="13">
        <v>0.31922099999999998</v>
      </c>
    </row>
    <row r="185" spans="1:2" x14ac:dyDescent="0.3">
      <c r="A185" s="13">
        <v>184</v>
      </c>
      <c r="B185" s="13">
        <v>0.31941999999999998</v>
      </c>
    </row>
    <row r="186" spans="1:2" x14ac:dyDescent="0.3">
      <c r="A186" s="13">
        <v>185</v>
      </c>
      <c r="B186" s="13">
        <v>0.31957410000000003</v>
      </c>
    </row>
    <row r="187" spans="1:2" x14ac:dyDescent="0.3">
      <c r="A187" s="13">
        <v>186</v>
      </c>
      <c r="B187" s="13">
        <v>0.31968020000000003</v>
      </c>
    </row>
    <row r="188" spans="1:2" x14ac:dyDescent="0.3">
      <c r="A188" s="13">
        <v>187</v>
      </c>
      <c r="B188" s="13">
        <v>0.31975979999999998</v>
      </c>
    </row>
    <row r="189" spans="1:2" x14ac:dyDescent="0.3">
      <c r="A189" s="13">
        <v>188</v>
      </c>
      <c r="B189" s="13">
        <v>0.31981710000000002</v>
      </c>
    </row>
    <row r="190" spans="1:2" x14ac:dyDescent="0.3">
      <c r="A190" s="13">
        <v>189</v>
      </c>
      <c r="B190" s="13">
        <v>0.31986009999999998</v>
      </c>
    </row>
    <row r="191" spans="1:2" x14ac:dyDescent="0.3">
      <c r="A191" s="13">
        <v>190</v>
      </c>
      <c r="B191" s="13">
        <v>0.31990069999999998</v>
      </c>
    </row>
    <row r="192" spans="1:2" x14ac:dyDescent="0.3">
      <c r="A192" s="13">
        <v>191</v>
      </c>
      <c r="B192" s="13">
        <v>0.31995499999999999</v>
      </c>
    </row>
    <row r="193" spans="1:2" x14ac:dyDescent="0.3">
      <c r="A193" s="13">
        <v>192</v>
      </c>
      <c r="B193" s="13">
        <v>0.32003409999999999</v>
      </c>
    </row>
    <row r="194" spans="1:2" x14ac:dyDescent="0.3">
      <c r="A194" s="13">
        <v>193</v>
      </c>
      <c r="B194" s="13">
        <v>0.32013710000000001</v>
      </c>
    </row>
    <row r="195" spans="1:2" x14ac:dyDescent="0.3">
      <c r="A195" s="13">
        <v>194</v>
      </c>
      <c r="B195" s="13">
        <v>0.32027050000000001</v>
      </c>
    </row>
    <row r="196" spans="1:2" x14ac:dyDescent="0.3">
      <c r="A196" s="13">
        <v>195</v>
      </c>
      <c r="B196" s="13">
        <v>0.32044060000000002</v>
      </c>
    </row>
    <row r="197" spans="1:2" x14ac:dyDescent="0.3">
      <c r="A197" s="13">
        <v>196</v>
      </c>
      <c r="B197" s="13">
        <v>0.32064779999999998</v>
      </c>
    </row>
    <row r="198" spans="1:2" x14ac:dyDescent="0.3">
      <c r="A198" s="13">
        <v>197</v>
      </c>
      <c r="B198" s="13">
        <v>0.32088519999999998</v>
      </c>
    </row>
    <row r="199" spans="1:2" x14ac:dyDescent="0.3">
      <c r="A199" s="13">
        <v>198</v>
      </c>
      <c r="B199" s="13">
        <v>0.32114310000000001</v>
      </c>
    </row>
    <row r="200" spans="1:2" x14ac:dyDescent="0.3">
      <c r="A200" s="13">
        <v>199</v>
      </c>
      <c r="B200" s="13">
        <v>0.32142900000000002</v>
      </c>
    </row>
    <row r="201" spans="1:2" x14ac:dyDescent="0.3">
      <c r="A201" s="13">
        <v>200</v>
      </c>
      <c r="B201" s="13">
        <v>0.32172220000000001</v>
      </c>
    </row>
    <row r="202" spans="1:2" x14ac:dyDescent="0.3">
      <c r="A202" s="13">
        <v>201</v>
      </c>
      <c r="B202" s="13">
        <v>0.32201200000000002</v>
      </c>
    </row>
    <row r="203" spans="1:2" x14ac:dyDescent="0.3">
      <c r="A203" s="13">
        <v>202</v>
      </c>
      <c r="B203" s="13">
        <v>0.32230180000000003</v>
      </c>
    </row>
    <row r="204" spans="1:2" x14ac:dyDescent="0.3">
      <c r="A204" s="13">
        <v>203</v>
      </c>
      <c r="B204" s="13">
        <v>0.32258249999999999</v>
      </c>
    </row>
    <row r="205" spans="1:2" x14ac:dyDescent="0.3">
      <c r="A205" s="13">
        <v>204</v>
      </c>
      <c r="B205" s="13">
        <v>0.3228451</v>
      </c>
    </row>
    <row r="206" spans="1:2" x14ac:dyDescent="0.3">
      <c r="A206" s="13">
        <v>205</v>
      </c>
      <c r="B206" s="13">
        <v>0.32308429999999999</v>
      </c>
    </row>
    <row r="207" spans="1:2" x14ac:dyDescent="0.3">
      <c r="A207" s="13">
        <v>206</v>
      </c>
      <c r="B207" s="13">
        <v>0.32329930000000001</v>
      </c>
    </row>
    <row r="208" spans="1:2" x14ac:dyDescent="0.3">
      <c r="A208" s="13">
        <v>207</v>
      </c>
      <c r="B208" s="13">
        <v>0.32348789999999999</v>
      </c>
    </row>
    <row r="209" spans="1:2" x14ac:dyDescent="0.3">
      <c r="A209" s="13">
        <v>208</v>
      </c>
      <c r="B209" s="13">
        <v>0.32365759999999999</v>
      </c>
    </row>
    <row r="210" spans="1:2" x14ac:dyDescent="0.3">
      <c r="A210" s="13">
        <v>209</v>
      </c>
      <c r="B210" s="13">
        <v>0.32380100000000001</v>
      </c>
    </row>
    <row r="211" spans="1:2" x14ac:dyDescent="0.3">
      <c r="A211" s="13">
        <v>210</v>
      </c>
      <c r="B211" s="13">
        <v>0.32393499999999997</v>
      </c>
    </row>
    <row r="212" spans="1:2" x14ac:dyDescent="0.3">
      <c r="A212" s="13">
        <v>211</v>
      </c>
      <c r="B212" s="13">
        <v>0.32405420000000001</v>
      </c>
    </row>
    <row r="213" spans="1:2" x14ac:dyDescent="0.3">
      <c r="A213" s="13">
        <v>212</v>
      </c>
      <c r="B213" s="13">
        <v>0.32416450000000002</v>
      </c>
    </row>
    <row r="214" spans="1:2" x14ac:dyDescent="0.3">
      <c r="A214" s="13">
        <v>213</v>
      </c>
      <c r="B214" s="13">
        <v>0.3242778</v>
      </c>
    </row>
    <row r="215" spans="1:2" x14ac:dyDescent="0.3">
      <c r="A215" s="13">
        <v>214</v>
      </c>
      <c r="B215" s="13">
        <v>0.32439620000000002</v>
      </c>
    </row>
    <row r="216" spans="1:2" x14ac:dyDescent="0.3">
      <c r="A216" s="13">
        <v>215</v>
      </c>
      <c r="B216" s="13">
        <v>0.32452059999999999</v>
      </c>
    </row>
    <row r="217" spans="1:2" x14ac:dyDescent="0.3">
      <c r="A217" s="13">
        <v>216</v>
      </c>
      <c r="B217" s="13">
        <v>0.32464520000000002</v>
      </c>
    </row>
    <row r="218" spans="1:2" x14ac:dyDescent="0.3">
      <c r="A218" s="13">
        <v>217</v>
      </c>
      <c r="B218" s="13">
        <v>0.32477640000000002</v>
      </c>
    </row>
    <row r="219" spans="1:2" x14ac:dyDescent="0.3">
      <c r="A219" s="13">
        <v>218</v>
      </c>
      <c r="B219" s="13">
        <v>0.32491389999999998</v>
      </c>
    </row>
    <row r="220" spans="1:2" x14ac:dyDescent="0.3">
      <c r="A220" s="13">
        <v>219</v>
      </c>
      <c r="B220" s="13">
        <v>0.32505849999999997</v>
      </c>
    </row>
    <row r="221" spans="1:2" x14ac:dyDescent="0.3">
      <c r="A221" s="13">
        <v>220</v>
      </c>
      <c r="B221" s="13">
        <v>0.32521159999999999</v>
      </c>
    </row>
    <row r="222" spans="1:2" x14ac:dyDescent="0.3">
      <c r="A222" s="13">
        <v>221</v>
      </c>
      <c r="B222" s="13">
        <v>0.32536179999999998</v>
      </c>
    </row>
    <row r="223" spans="1:2" x14ac:dyDescent="0.3">
      <c r="A223" s="13">
        <v>222</v>
      </c>
      <c r="B223" s="13">
        <v>0.32552130000000001</v>
      </c>
    </row>
    <row r="224" spans="1:2" x14ac:dyDescent="0.3">
      <c r="A224" s="13">
        <v>223</v>
      </c>
      <c r="B224" s="13">
        <v>0.32568320000000001</v>
      </c>
    </row>
    <row r="225" spans="1:2" x14ac:dyDescent="0.3">
      <c r="A225" s="13">
        <v>224</v>
      </c>
      <c r="B225" s="13">
        <v>0.32584550000000001</v>
      </c>
    </row>
    <row r="226" spans="1:2" x14ac:dyDescent="0.3">
      <c r="A226" s="13">
        <v>225</v>
      </c>
      <c r="B226" s="13">
        <v>0.32600319999999999</v>
      </c>
    </row>
    <row r="227" spans="1:2" x14ac:dyDescent="0.3">
      <c r="A227" s="13">
        <v>226</v>
      </c>
      <c r="B227" s="13">
        <v>0.32615280000000002</v>
      </c>
    </row>
    <row r="228" spans="1:2" x14ac:dyDescent="0.3">
      <c r="A228" s="13">
        <v>227</v>
      </c>
      <c r="B228" s="13">
        <v>0.32629039999999998</v>
      </c>
    </row>
    <row r="229" spans="1:2" x14ac:dyDescent="0.3">
      <c r="A229" s="13">
        <v>228</v>
      </c>
      <c r="B229" s="13">
        <v>0.32641940000000003</v>
      </c>
    </row>
    <row r="230" spans="1:2" x14ac:dyDescent="0.3">
      <c r="A230" s="13">
        <v>229</v>
      </c>
      <c r="B230" s="13">
        <v>0.32653149999999997</v>
      </c>
    </row>
    <row r="231" spans="1:2" x14ac:dyDescent="0.3">
      <c r="A231" s="13">
        <v>230</v>
      </c>
      <c r="B231" s="13">
        <v>0.3266327</v>
      </c>
    </row>
    <row r="232" spans="1:2" x14ac:dyDescent="0.3">
      <c r="A232" s="13">
        <v>231</v>
      </c>
      <c r="B232" s="13">
        <v>0.3267157</v>
      </c>
    </row>
    <row r="233" spans="1:2" x14ac:dyDescent="0.3">
      <c r="A233" s="13">
        <v>232</v>
      </c>
      <c r="B233" s="13">
        <v>0.3267871</v>
      </c>
    </row>
    <row r="234" spans="1:2" x14ac:dyDescent="0.3">
      <c r="A234" s="13">
        <v>233</v>
      </c>
      <c r="B234" s="13">
        <v>0.32684780000000002</v>
      </c>
    </row>
    <row r="235" spans="1:2" x14ac:dyDescent="0.3">
      <c r="A235" s="13">
        <v>234</v>
      </c>
      <c r="B235" s="13">
        <v>0.32690789999999997</v>
      </c>
    </row>
    <row r="236" spans="1:2" x14ac:dyDescent="0.3">
      <c r="A236" s="13">
        <v>235</v>
      </c>
      <c r="B236" s="13">
        <v>0.32696550000000002</v>
      </c>
    </row>
    <row r="237" spans="1:2" x14ac:dyDescent="0.3">
      <c r="A237" s="13">
        <v>236</v>
      </c>
      <c r="B237" s="13">
        <v>0.32702120000000001</v>
      </c>
    </row>
    <row r="238" spans="1:2" x14ac:dyDescent="0.3">
      <c r="A238" s="13">
        <v>237</v>
      </c>
      <c r="B238" s="13">
        <v>0.32707779999999997</v>
      </c>
    </row>
    <row r="239" spans="1:2" x14ac:dyDescent="0.3">
      <c r="A239" s="13">
        <v>238</v>
      </c>
      <c r="B239" s="13">
        <v>0.32714029999999999</v>
      </c>
    </row>
    <row r="240" spans="1:2" x14ac:dyDescent="0.3">
      <c r="A240" s="13">
        <v>239</v>
      </c>
      <c r="B240" s="13">
        <v>0.3272023</v>
      </c>
    </row>
    <row r="241" spans="1:2" x14ac:dyDescent="0.3">
      <c r="A241" s="13">
        <v>240</v>
      </c>
      <c r="B241" s="13">
        <v>0.32727270000000003</v>
      </c>
    </row>
    <row r="242" spans="1:2" x14ac:dyDescent="0.3">
      <c r="A242" s="13">
        <v>241</v>
      </c>
      <c r="B242" s="13">
        <v>0.3273527</v>
      </c>
    </row>
    <row r="243" spans="1:2" x14ac:dyDescent="0.3">
      <c r="A243" s="13">
        <v>242</v>
      </c>
      <c r="B243" s="13">
        <v>0.32744010000000001</v>
      </c>
    </row>
    <row r="244" spans="1:2" x14ac:dyDescent="0.3">
      <c r="A244" s="13">
        <v>243</v>
      </c>
      <c r="B244" s="13">
        <v>0.32752989999999998</v>
      </c>
    </row>
    <row r="245" spans="1:2" x14ac:dyDescent="0.3">
      <c r="A245" s="13">
        <v>244</v>
      </c>
      <c r="B245" s="13">
        <v>0.32761780000000001</v>
      </c>
    </row>
    <row r="246" spans="1:2" x14ac:dyDescent="0.3">
      <c r="A246" s="13">
        <v>245</v>
      </c>
      <c r="B246" s="13">
        <v>0.32770270000000001</v>
      </c>
    </row>
    <row r="247" spans="1:2" x14ac:dyDescent="0.3">
      <c r="A247" s="13">
        <v>246</v>
      </c>
      <c r="B247" s="13">
        <v>0.32778550000000001</v>
      </c>
    </row>
    <row r="248" spans="1:2" x14ac:dyDescent="0.3">
      <c r="A248" s="13">
        <v>247</v>
      </c>
      <c r="B248" s="13">
        <v>0.32786769999999998</v>
      </c>
    </row>
    <row r="249" spans="1:2" x14ac:dyDescent="0.3">
      <c r="A249" s="13">
        <v>248</v>
      </c>
      <c r="B249" s="13">
        <v>0.32794879999999998</v>
      </c>
    </row>
    <row r="250" spans="1:2" x14ac:dyDescent="0.3">
      <c r="A250" s="13">
        <v>249</v>
      </c>
      <c r="B250" s="13">
        <v>0.32803199999999999</v>
      </c>
    </row>
    <row r="251" spans="1:2" x14ac:dyDescent="0.3">
      <c r="A251" s="13">
        <v>250</v>
      </c>
      <c r="B251" s="13">
        <v>0.32811750000000001</v>
      </c>
    </row>
    <row r="252" spans="1:2" x14ac:dyDescent="0.3">
      <c r="A252" s="13">
        <v>251</v>
      </c>
      <c r="B252" s="13">
        <v>0.32820450000000001</v>
      </c>
    </row>
    <row r="253" spans="1:2" x14ac:dyDescent="0.3">
      <c r="A253" s="13">
        <v>252</v>
      </c>
      <c r="B253" s="13">
        <v>0.32829079999999999</v>
      </c>
    </row>
    <row r="254" spans="1:2" x14ac:dyDescent="0.3">
      <c r="A254" s="13">
        <v>253</v>
      </c>
      <c r="B254" s="13">
        <v>0.32837889999999997</v>
      </c>
    </row>
    <row r="255" spans="1:2" x14ac:dyDescent="0.3">
      <c r="A255" s="13">
        <v>254</v>
      </c>
      <c r="B255" s="13">
        <v>0.32847120000000002</v>
      </c>
    </row>
    <row r="256" spans="1:2" x14ac:dyDescent="0.3">
      <c r="A256" s="13">
        <v>255</v>
      </c>
      <c r="B256" s="13">
        <v>0.32856619999999997</v>
      </c>
    </row>
    <row r="257" spans="1:2" x14ac:dyDescent="0.3">
      <c r="A257" s="13">
        <v>256</v>
      </c>
      <c r="B257" s="13">
        <v>0.32866640000000003</v>
      </c>
    </row>
    <row r="258" spans="1:2" x14ac:dyDescent="0.3">
      <c r="A258" s="13">
        <v>257</v>
      </c>
      <c r="B258" s="13">
        <v>0.32877400000000001</v>
      </c>
    </row>
    <row r="259" spans="1:2" x14ac:dyDescent="0.3">
      <c r="A259" s="13">
        <v>258</v>
      </c>
      <c r="B259" s="13">
        <v>0.3288915</v>
      </c>
    </row>
    <row r="260" spans="1:2" x14ac:dyDescent="0.3">
      <c r="A260" s="13">
        <v>259</v>
      </c>
      <c r="B260" s="13">
        <v>0.32901639999999999</v>
      </c>
    </row>
    <row r="261" spans="1:2" x14ac:dyDescent="0.3">
      <c r="A261" s="13">
        <v>260</v>
      </c>
      <c r="B261" s="13">
        <v>0.32914969999999999</v>
      </c>
    </row>
    <row r="262" spans="1:2" x14ac:dyDescent="0.3">
      <c r="A262" s="13">
        <v>261</v>
      </c>
      <c r="B262" s="13">
        <v>0.3292892</v>
      </c>
    </row>
    <row r="263" spans="1:2" x14ac:dyDescent="0.3">
      <c r="A263" s="13">
        <v>262</v>
      </c>
      <c r="B263" s="13">
        <v>0.32943309999999998</v>
      </c>
    </row>
    <row r="264" spans="1:2" x14ac:dyDescent="0.3">
      <c r="A264" s="13">
        <v>263</v>
      </c>
      <c r="B264" s="13">
        <v>0.32957910000000001</v>
      </c>
    </row>
    <row r="265" spans="1:2" x14ac:dyDescent="0.3">
      <c r="A265" s="13">
        <v>264</v>
      </c>
      <c r="B265" s="13">
        <v>0.32973429999999998</v>
      </c>
    </row>
    <row r="266" spans="1:2" x14ac:dyDescent="0.3">
      <c r="A266" s="13">
        <v>265</v>
      </c>
      <c r="B266" s="13">
        <v>0.32988699999999999</v>
      </c>
    </row>
    <row r="267" spans="1:2" x14ac:dyDescent="0.3">
      <c r="A267" s="13">
        <v>266</v>
      </c>
      <c r="B267" s="13">
        <v>0.33004329999999998</v>
      </c>
    </row>
    <row r="268" spans="1:2" x14ac:dyDescent="0.3">
      <c r="A268" s="13">
        <v>267</v>
      </c>
      <c r="B268" s="13">
        <v>0.33019660000000001</v>
      </c>
    </row>
    <row r="269" spans="1:2" x14ac:dyDescent="0.3">
      <c r="A269" s="13">
        <v>268</v>
      </c>
      <c r="B269" s="13">
        <v>0.33034770000000002</v>
      </c>
    </row>
    <row r="270" spans="1:2" x14ac:dyDescent="0.3">
      <c r="A270" s="13">
        <v>269</v>
      </c>
      <c r="B270" s="13">
        <v>0.33049650000000003</v>
      </c>
    </row>
    <row r="271" spans="1:2" x14ac:dyDescent="0.3">
      <c r="A271" s="13">
        <v>270</v>
      </c>
      <c r="B271" s="13">
        <v>0.3306423</v>
      </c>
    </row>
    <row r="272" spans="1:2" x14ac:dyDescent="0.3">
      <c r="A272" s="13">
        <v>271</v>
      </c>
      <c r="B272" s="13">
        <v>0.33078069999999998</v>
      </c>
    </row>
    <row r="273" spans="1:2" x14ac:dyDescent="0.3">
      <c r="A273" s="13">
        <v>272</v>
      </c>
      <c r="B273" s="13">
        <v>0.33091569999999998</v>
      </c>
    </row>
    <row r="274" spans="1:2" x14ac:dyDescent="0.3">
      <c r="A274" s="13">
        <v>273</v>
      </c>
      <c r="B274" s="13">
        <v>0.33105200000000001</v>
      </c>
    </row>
    <row r="275" spans="1:2" x14ac:dyDescent="0.3">
      <c r="A275" s="13">
        <v>274</v>
      </c>
      <c r="B275" s="13">
        <v>0.33118720000000001</v>
      </c>
    </row>
    <row r="276" spans="1:2" x14ac:dyDescent="0.3">
      <c r="A276" s="13">
        <v>275</v>
      </c>
      <c r="B276" s="13">
        <v>0.33131519999999998</v>
      </c>
    </row>
    <row r="277" spans="1:2" x14ac:dyDescent="0.3">
      <c r="A277" s="13">
        <v>276</v>
      </c>
      <c r="B277" s="13">
        <v>0.33143980000000001</v>
      </c>
    </row>
    <row r="278" spans="1:2" x14ac:dyDescent="0.3">
      <c r="A278" s="13">
        <v>277</v>
      </c>
      <c r="B278" s="13">
        <v>0.33155869999999998</v>
      </c>
    </row>
    <row r="279" spans="1:2" x14ac:dyDescent="0.3">
      <c r="A279" s="13">
        <v>278</v>
      </c>
      <c r="B279" s="13">
        <v>0.33167530000000001</v>
      </c>
    </row>
    <row r="280" spans="1:2" x14ac:dyDescent="0.3">
      <c r="A280" s="13">
        <v>279</v>
      </c>
      <c r="B280" s="13">
        <v>0.33179409999999998</v>
      </c>
    </row>
    <row r="281" spans="1:2" x14ac:dyDescent="0.3">
      <c r="A281" s="13">
        <v>280</v>
      </c>
      <c r="B281" s="13">
        <v>0.33191470000000001</v>
      </c>
    </row>
    <row r="282" spans="1:2" x14ac:dyDescent="0.3">
      <c r="A282" s="13">
        <v>281</v>
      </c>
      <c r="B282" s="13">
        <v>0.33203270000000001</v>
      </c>
    </row>
    <row r="283" spans="1:2" x14ac:dyDescent="0.3">
      <c r="A283" s="13">
        <v>282</v>
      </c>
      <c r="B283" s="13">
        <v>0.33214510000000003</v>
      </c>
    </row>
    <row r="284" spans="1:2" x14ac:dyDescent="0.3">
      <c r="A284" s="13">
        <v>283</v>
      </c>
      <c r="B284" s="13">
        <v>0.33225719999999997</v>
      </c>
    </row>
    <row r="285" spans="1:2" x14ac:dyDescent="0.3">
      <c r="A285" s="13">
        <v>284</v>
      </c>
      <c r="B285" s="13">
        <v>0.33236789999999999</v>
      </c>
    </row>
    <row r="286" spans="1:2" x14ac:dyDescent="0.3">
      <c r="A286" s="13">
        <v>285</v>
      </c>
      <c r="B286" s="13">
        <v>0.33247739999999998</v>
      </c>
    </row>
    <row r="287" spans="1:2" x14ac:dyDescent="0.3">
      <c r="A287" s="13">
        <v>286</v>
      </c>
      <c r="B287" s="13">
        <v>0.33258569999999998</v>
      </c>
    </row>
    <row r="288" spans="1:2" x14ac:dyDescent="0.3">
      <c r="A288" s="13">
        <v>287</v>
      </c>
      <c r="B288" s="13">
        <v>0.3326925</v>
      </c>
    </row>
    <row r="289" spans="1:2" x14ac:dyDescent="0.3">
      <c r="A289" s="13">
        <v>288</v>
      </c>
      <c r="B289" s="13">
        <v>0.33279760000000003</v>
      </c>
    </row>
    <row r="290" spans="1:2" x14ac:dyDescent="0.3">
      <c r="A290" s="13">
        <v>289</v>
      </c>
      <c r="B290" s="13">
        <v>0.33289930000000001</v>
      </c>
    </row>
    <row r="291" spans="1:2" x14ac:dyDescent="0.3">
      <c r="A291" s="13">
        <v>290</v>
      </c>
      <c r="B291" s="13">
        <v>0.33299060000000003</v>
      </c>
    </row>
    <row r="292" spans="1:2" x14ac:dyDescent="0.3">
      <c r="A292" s="13">
        <v>291</v>
      </c>
      <c r="B292" s="13">
        <v>0.33308090000000001</v>
      </c>
    </row>
    <row r="293" spans="1:2" x14ac:dyDescent="0.3">
      <c r="A293" s="13">
        <v>292</v>
      </c>
      <c r="B293" s="13">
        <v>0.33316750000000001</v>
      </c>
    </row>
    <row r="294" spans="1:2" x14ac:dyDescent="0.3">
      <c r="A294" s="13">
        <v>293</v>
      </c>
      <c r="B294" s="13">
        <v>0.3332369</v>
      </c>
    </row>
    <row r="295" spans="1:2" x14ac:dyDescent="0.3">
      <c r="A295" s="13">
        <v>294</v>
      </c>
      <c r="B295" s="13">
        <v>0.3333005</v>
      </c>
    </row>
    <row r="296" spans="1:2" x14ac:dyDescent="0.3">
      <c r="A296" s="13">
        <v>295</v>
      </c>
      <c r="B296" s="13">
        <v>0.33336139999999997</v>
      </c>
    </row>
    <row r="297" spans="1:2" x14ac:dyDescent="0.3">
      <c r="A297" s="13">
        <v>296</v>
      </c>
      <c r="B297" s="13">
        <v>0.33342349999999998</v>
      </c>
    </row>
    <row r="298" spans="1:2" x14ac:dyDescent="0.3">
      <c r="A298" s="13">
        <v>297</v>
      </c>
      <c r="B298" s="13">
        <v>0.33348830000000002</v>
      </c>
    </row>
    <row r="299" spans="1:2" x14ac:dyDescent="0.3">
      <c r="A299" s="13">
        <v>298</v>
      </c>
      <c r="B299" s="13">
        <v>0.33355180000000001</v>
      </c>
    </row>
    <row r="300" spans="1:2" x14ac:dyDescent="0.3">
      <c r="A300" s="13">
        <v>299</v>
      </c>
      <c r="B300" s="13">
        <v>0.33360980000000001</v>
      </c>
    </row>
    <row r="301" spans="1:2" x14ac:dyDescent="0.3">
      <c r="A301" s="13">
        <v>300</v>
      </c>
      <c r="B301" s="13">
        <v>0.33365709999999998</v>
      </c>
    </row>
    <row r="302" spans="1:2" x14ac:dyDescent="0.3">
      <c r="A302" s="13">
        <v>301</v>
      </c>
      <c r="B302" s="13">
        <v>0.33370480000000002</v>
      </c>
    </row>
    <row r="303" spans="1:2" x14ac:dyDescent="0.3">
      <c r="A303" s="13">
        <v>302</v>
      </c>
      <c r="B303" s="13">
        <v>0.33375769999999999</v>
      </c>
    </row>
    <row r="304" spans="1:2" x14ac:dyDescent="0.3">
      <c r="A304" s="13">
        <v>303</v>
      </c>
      <c r="B304" s="13">
        <v>0.33381490000000003</v>
      </c>
    </row>
    <row r="305" spans="1:2" x14ac:dyDescent="0.3">
      <c r="A305" s="13">
        <v>304</v>
      </c>
      <c r="B305" s="13">
        <v>0.3338681</v>
      </c>
    </row>
    <row r="306" spans="1:2" x14ac:dyDescent="0.3">
      <c r="A306" s="13">
        <v>305</v>
      </c>
      <c r="B306" s="13">
        <v>0.33392110000000003</v>
      </c>
    </row>
    <row r="307" spans="1:2" x14ac:dyDescent="0.3">
      <c r="A307" s="13">
        <v>306</v>
      </c>
      <c r="B307" s="13">
        <v>0.33396540000000002</v>
      </c>
    </row>
    <row r="308" spans="1:2" x14ac:dyDescent="0.3">
      <c r="A308" s="13">
        <v>307</v>
      </c>
      <c r="B308" s="13">
        <v>0.33400839999999998</v>
      </c>
    </row>
    <row r="309" spans="1:2" x14ac:dyDescent="0.3">
      <c r="A309" s="13">
        <v>308</v>
      </c>
      <c r="B309" s="13">
        <v>0.33406469999999999</v>
      </c>
    </row>
    <row r="310" spans="1:2" x14ac:dyDescent="0.3">
      <c r="A310" s="13">
        <v>309</v>
      </c>
      <c r="B310" s="13">
        <v>0.33412249999999999</v>
      </c>
    </row>
    <row r="311" spans="1:2" x14ac:dyDescent="0.3">
      <c r="A311" s="13">
        <v>310</v>
      </c>
      <c r="B311" s="13">
        <v>0.33417150000000001</v>
      </c>
    </row>
    <row r="312" spans="1:2" x14ac:dyDescent="0.3">
      <c r="A312" s="13">
        <v>311</v>
      </c>
      <c r="B312" s="13">
        <v>0.33420230000000001</v>
      </c>
    </row>
    <row r="313" spans="1:2" x14ac:dyDescent="0.3">
      <c r="A313" s="13">
        <v>312</v>
      </c>
      <c r="B313" s="13">
        <v>0.33422639999999998</v>
      </c>
    </row>
    <row r="314" spans="1:2" x14ac:dyDescent="0.3">
      <c r="A314" s="13">
        <v>313</v>
      </c>
      <c r="B314" s="13">
        <v>0.3342522</v>
      </c>
    </row>
    <row r="315" spans="1:2" x14ac:dyDescent="0.3">
      <c r="A315" s="13">
        <v>314</v>
      </c>
      <c r="B315" s="13">
        <v>0.33427750000000001</v>
      </c>
    </row>
    <row r="316" spans="1:2" x14ac:dyDescent="0.3">
      <c r="A316" s="13">
        <v>315</v>
      </c>
      <c r="B316" s="13">
        <v>0.33431070000000002</v>
      </c>
    </row>
    <row r="317" spans="1:2" x14ac:dyDescent="0.3">
      <c r="A317" s="13">
        <v>316</v>
      </c>
      <c r="B317" s="13">
        <v>0.33434150000000001</v>
      </c>
    </row>
    <row r="318" spans="1:2" x14ac:dyDescent="0.3">
      <c r="A318" s="13">
        <v>317</v>
      </c>
      <c r="B318" s="13">
        <v>0.33436850000000001</v>
      </c>
    </row>
    <row r="319" spans="1:2" x14ac:dyDescent="0.3">
      <c r="A319" s="13">
        <v>318</v>
      </c>
      <c r="B319" s="13">
        <v>0.3344029</v>
      </c>
    </row>
    <row r="320" spans="1:2" x14ac:dyDescent="0.3">
      <c r="A320" s="13">
        <v>319</v>
      </c>
      <c r="B320" s="13">
        <v>0.33443440000000002</v>
      </c>
    </row>
    <row r="321" spans="1:2" x14ac:dyDescent="0.3">
      <c r="A321" s="13">
        <v>320</v>
      </c>
      <c r="B321" s="13">
        <v>0.33446799999999999</v>
      </c>
    </row>
    <row r="322" spans="1:2" x14ac:dyDescent="0.3">
      <c r="A322" s="13">
        <v>321</v>
      </c>
      <c r="B322" s="13">
        <v>0.3344954</v>
      </c>
    </row>
    <row r="323" spans="1:2" x14ac:dyDescent="0.3">
      <c r="A323" s="13">
        <v>322</v>
      </c>
      <c r="B323" s="13">
        <v>0.33451560000000002</v>
      </c>
    </row>
    <row r="324" spans="1:2" x14ac:dyDescent="0.3">
      <c r="A324" s="13">
        <v>323</v>
      </c>
      <c r="B324" s="13">
        <v>0.33453149999999998</v>
      </c>
    </row>
    <row r="325" spans="1:2" x14ac:dyDescent="0.3">
      <c r="A325" s="13">
        <v>324</v>
      </c>
      <c r="B325" s="13">
        <v>0.33455750000000001</v>
      </c>
    </row>
    <row r="326" spans="1:2" x14ac:dyDescent="0.3">
      <c r="A326" s="13">
        <v>325</v>
      </c>
      <c r="B326" s="13">
        <v>0.33458870000000002</v>
      </c>
    </row>
    <row r="327" spans="1:2" x14ac:dyDescent="0.3">
      <c r="A327" s="13">
        <v>326</v>
      </c>
      <c r="B327" s="13">
        <v>0.3346017</v>
      </c>
    </row>
    <row r="328" spans="1:2" x14ac:dyDescent="0.3">
      <c r="A328" s="13">
        <v>327</v>
      </c>
      <c r="B328" s="13">
        <v>0.33460020000000001</v>
      </c>
    </row>
    <row r="329" spans="1:2" x14ac:dyDescent="0.3">
      <c r="A329" s="13">
        <v>328</v>
      </c>
      <c r="B329" s="13">
        <v>0.33458710000000003</v>
      </c>
    </row>
    <row r="330" spans="1:2" x14ac:dyDescent="0.3">
      <c r="A330" s="13">
        <v>329</v>
      </c>
      <c r="B330" s="13">
        <v>0.33457429999999999</v>
      </c>
    </row>
    <row r="331" spans="1:2" x14ac:dyDescent="0.3">
      <c r="A331" s="13">
        <v>330</v>
      </c>
      <c r="B331" s="13">
        <v>0.33457229999999999</v>
      </c>
    </row>
    <row r="332" spans="1:2" x14ac:dyDescent="0.3">
      <c r="A332" s="13">
        <v>331</v>
      </c>
      <c r="B332" s="13">
        <v>0.33457619999999999</v>
      </c>
    </row>
    <row r="333" spans="1:2" x14ac:dyDescent="0.3">
      <c r="A333" s="13">
        <v>332</v>
      </c>
      <c r="B333" s="13">
        <v>0.33456710000000001</v>
      </c>
    </row>
    <row r="334" spans="1:2" x14ac:dyDescent="0.3">
      <c r="A334" s="13">
        <v>333</v>
      </c>
      <c r="B334" s="13">
        <v>0.33454919999999999</v>
      </c>
    </row>
    <row r="335" spans="1:2" x14ac:dyDescent="0.3">
      <c r="A335" s="13">
        <v>334</v>
      </c>
      <c r="B335" s="13">
        <v>0.334534</v>
      </c>
    </row>
    <row r="336" spans="1:2" x14ac:dyDescent="0.3">
      <c r="A336" s="13">
        <v>335</v>
      </c>
      <c r="B336" s="13">
        <v>0.33451769999999997</v>
      </c>
    </row>
    <row r="337" spans="1:2" x14ac:dyDescent="0.3">
      <c r="A337" s="13">
        <v>336</v>
      </c>
      <c r="B337" s="13">
        <v>0.33449719999999999</v>
      </c>
    </row>
    <row r="338" spans="1:2" x14ac:dyDescent="0.3">
      <c r="A338" s="13">
        <v>337</v>
      </c>
      <c r="B338" s="13">
        <v>0.33446740000000003</v>
      </c>
    </row>
    <row r="339" spans="1:2" x14ac:dyDescent="0.3">
      <c r="A339" s="13">
        <v>338</v>
      </c>
      <c r="B339" s="13">
        <v>0.3344355</v>
      </c>
    </row>
    <row r="340" spans="1:2" x14ac:dyDescent="0.3">
      <c r="A340" s="13">
        <v>339</v>
      </c>
      <c r="B340" s="13">
        <v>0.3343931</v>
      </c>
    </row>
    <row r="341" spans="1:2" x14ac:dyDescent="0.3">
      <c r="A341" s="13">
        <v>340</v>
      </c>
      <c r="B341" s="13">
        <v>0.3343506</v>
      </c>
    </row>
    <row r="342" spans="1:2" x14ac:dyDescent="0.3">
      <c r="A342" s="13">
        <v>341</v>
      </c>
      <c r="B342" s="13">
        <v>0.33430969999999999</v>
      </c>
    </row>
    <row r="343" spans="1:2" x14ac:dyDescent="0.3">
      <c r="A343" s="13">
        <v>342</v>
      </c>
      <c r="B343" s="13">
        <v>0.33427380000000001</v>
      </c>
    </row>
    <row r="344" spans="1:2" x14ac:dyDescent="0.3">
      <c r="A344" s="13">
        <v>343</v>
      </c>
      <c r="B344" s="13">
        <v>0.3342485</v>
      </c>
    </row>
    <row r="345" spans="1:2" x14ac:dyDescent="0.3">
      <c r="A345" s="13">
        <v>344</v>
      </c>
      <c r="B345" s="13">
        <v>0.33422429999999997</v>
      </c>
    </row>
    <row r="346" spans="1:2" x14ac:dyDescent="0.3">
      <c r="A346" s="13">
        <v>345</v>
      </c>
      <c r="B346" s="13">
        <v>0.33418789999999998</v>
      </c>
    </row>
    <row r="347" spans="1:2" x14ac:dyDescent="0.3">
      <c r="A347" s="13">
        <v>346</v>
      </c>
      <c r="B347" s="13">
        <v>0.33414680000000002</v>
      </c>
    </row>
    <row r="348" spans="1:2" x14ac:dyDescent="0.3">
      <c r="A348" s="13">
        <v>347</v>
      </c>
      <c r="B348" s="13">
        <v>0.33411010000000002</v>
      </c>
    </row>
    <row r="349" spans="1:2" x14ac:dyDescent="0.3">
      <c r="A349" s="13">
        <v>348</v>
      </c>
      <c r="B349" s="13">
        <v>0.33407690000000001</v>
      </c>
    </row>
    <row r="350" spans="1:2" x14ac:dyDescent="0.3">
      <c r="A350" s="13">
        <v>349</v>
      </c>
      <c r="B350" s="13">
        <v>0.33404630000000002</v>
      </c>
    </row>
    <row r="351" spans="1:2" x14ac:dyDescent="0.3">
      <c r="A351" s="13">
        <v>350</v>
      </c>
      <c r="B351" s="13">
        <v>0.33400449999999998</v>
      </c>
    </row>
    <row r="352" spans="1:2" x14ac:dyDescent="0.3">
      <c r="A352" s="13">
        <v>351</v>
      </c>
      <c r="B352" s="13">
        <v>0.33395770000000002</v>
      </c>
    </row>
    <row r="353" spans="1:2" x14ac:dyDescent="0.3">
      <c r="A353" s="13">
        <v>352</v>
      </c>
      <c r="B353" s="13">
        <v>0.33391959999999998</v>
      </c>
    </row>
    <row r="354" spans="1:2" x14ac:dyDescent="0.3">
      <c r="A354" s="13">
        <v>353</v>
      </c>
      <c r="B354" s="13">
        <v>0.3338912</v>
      </c>
    </row>
    <row r="355" spans="1:2" x14ac:dyDescent="0.3">
      <c r="A355" s="13">
        <v>354</v>
      </c>
      <c r="B355" s="13">
        <v>0.33387420000000001</v>
      </c>
    </row>
    <row r="356" spans="1:2" x14ac:dyDescent="0.3">
      <c r="A356" s="13">
        <v>355</v>
      </c>
      <c r="B356" s="13">
        <v>0.3338603</v>
      </c>
    </row>
    <row r="357" spans="1:2" x14ac:dyDescent="0.3">
      <c r="A357" s="13">
        <v>356</v>
      </c>
      <c r="B357" s="13">
        <v>0.33385029999999999</v>
      </c>
    </row>
    <row r="358" spans="1:2" x14ac:dyDescent="0.3">
      <c r="A358" s="13">
        <v>357</v>
      </c>
      <c r="B358" s="13">
        <v>0.33382840000000003</v>
      </c>
    </row>
    <row r="359" spans="1:2" x14ac:dyDescent="0.3">
      <c r="A359" s="13">
        <v>358</v>
      </c>
      <c r="B359" s="13">
        <v>0.3338044</v>
      </c>
    </row>
    <row r="360" spans="1:2" x14ac:dyDescent="0.3">
      <c r="A360" s="13">
        <v>359</v>
      </c>
      <c r="B360" s="13">
        <v>0.33378010000000002</v>
      </c>
    </row>
    <row r="361" spans="1:2" x14ac:dyDescent="0.3">
      <c r="A361" s="13">
        <v>360</v>
      </c>
      <c r="B361" s="13">
        <v>0.33375640000000001</v>
      </c>
    </row>
    <row r="362" spans="1:2" x14ac:dyDescent="0.3">
      <c r="A362" s="13">
        <v>361</v>
      </c>
      <c r="B362" s="13">
        <v>0.33371840000000003</v>
      </c>
    </row>
    <row r="363" spans="1:2" x14ac:dyDescent="0.3">
      <c r="A363" s="13">
        <v>362</v>
      </c>
      <c r="B363" s="13">
        <v>0.33369409999999999</v>
      </c>
    </row>
    <row r="364" spans="1:2" x14ac:dyDescent="0.3">
      <c r="A364" s="13">
        <v>363</v>
      </c>
      <c r="B364" s="13">
        <v>0.33367950000000002</v>
      </c>
    </row>
    <row r="365" spans="1:2" x14ac:dyDescent="0.3">
      <c r="A365" s="13">
        <v>364</v>
      </c>
      <c r="B365" s="13">
        <v>0.33368179999999997</v>
      </c>
    </row>
    <row r="366" spans="1:2" x14ac:dyDescent="0.3">
      <c r="A366" s="13">
        <v>365</v>
      </c>
      <c r="B366" s="13">
        <v>0.33369199999999999</v>
      </c>
    </row>
    <row r="367" spans="1:2" x14ac:dyDescent="0.3">
      <c r="A367" s="13">
        <v>366</v>
      </c>
      <c r="B367" s="13">
        <v>0.33369569999999998</v>
      </c>
    </row>
    <row r="368" spans="1:2" x14ac:dyDescent="0.3">
      <c r="A368" s="13">
        <v>367</v>
      </c>
      <c r="B368" s="13">
        <v>0.3336944</v>
      </c>
    </row>
    <row r="369" spans="1:2" x14ac:dyDescent="0.3">
      <c r="A369" s="13">
        <v>368</v>
      </c>
      <c r="B369" s="13">
        <v>0.33369850000000001</v>
      </c>
    </row>
    <row r="370" spans="1:2" x14ac:dyDescent="0.3">
      <c r="A370" s="13">
        <v>369</v>
      </c>
      <c r="B370" s="13">
        <v>0.33370349999999999</v>
      </c>
    </row>
    <row r="371" spans="1:2" x14ac:dyDescent="0.3">
      <c r="A371" s="13">
        <v>370</v>
      </c>
      <c r="B371" s="13">
        <v>0.33369159999999998</v>
      </c>
    </row>
    <row r="372" spans="1:2" x14ac:dyDescent="0.3">
      <c r="A372" s="13">
        <v>371</v>
      </c>
      <c r="B372" s="13">
        <v>0.33367609999999998</v>
      </c>
    </row>
    <row r="373" spans="1:2" x14ac:dyDescent="0.3">
      <c r="A373" s="13">
        <v>372</v>
      </c>
      <c r="B373" s="13">
        <v>0.33365289999999997</v>
      </c>
    </row>
    <row r="374" spans="1:2" x14ac:dyDescent="0.3">
      <c r="A374" s="13">
        <v>373</v>
      </c>
      <c r="B374" s="13">
        <v>0.33363019999999999</v>
      </c>
    </row>
    <row r="375" spans="1:2" x14ac:dyDescent="0.3">
      <c r="A375" s="13">
        <v>374</v>
      </c>
      <c r="B375" s="13">
        <v>0.3336017</v>
      </c>
    </row>
    <row r="376" spans="1:2" x14ac:dyDescent="0.3">
      <c r="A376" s="13">
        <v>375</v>
      </c>
      <c r="B376" s="13">
        <v>0.33358100000000002</v>
      </c>
    </row>
    <row r="377" spans="1:2" x14ac:dyDescent="0.3">
      <c r="A377" s="13">
        <v>376</v>
      </c>
      <c r="B377" s="13">
        <v>0.33356180000000002</v>
      </c>
    </row>
    <row r="378" spans="1:2" x14ac:dyDescent="0.3">
      <c r="A378" s="13">
        <v>377</v>
      </c>
      <c r="B378" s="13">
        <v>0.33354669999999997</v>
      </c>
    </row>
    <row r="379" spans="1:2" x14ac:dyDescent="0.3">
      <c r="A379" s="13">
        <v>378</v>
      </c>
      <c r="B379" s="13">
        <v>0.33353250000000001</v>
      </c>
    </row>
    <row r="380" spans="1:2" x14ac:dyDescent="0.3">
      <c r="A380" s="13">
        <v>379</v>
      </c>
      <c r="B380" s="13">
        <v>0.33351049999999999</v>
      </c>
    </row>
    <row r="381" spans="1:2" x14ac:dyDescent="0.3">
      <c r="A381" s="13">
        <v>380</v>
      </c>
      <c r="B381" s="13">
        <v>0.3334782</v>
      </c>
    </row>
    <row r="382" spans="1:2" x14ac:dyDescent="0.3">
      <c r="A382" s="13">
        <v>381</v>
      </c>
      <c r="B382" s="13">
        <v>0.33344200000000002</v>
      </c>
    </row>
    <row r="383" spans="1:2" x14ac:dyDescent="0.3">
      <c r="A383" s="13">
        <v>382</v>
      </c>
      <c r="B383" s="13">
        <v>0.33340839999999999</v>
      </c>
    </row>
    <row r="384" spans="1:2" x14ac:dyDescent="0.3">
      <c r="A384" s="13">
        <v>383</v>
      </c>
      <c r="B384" s="13">
        <v>0.33338309999999999</v>
      </c>
    </row>
    <row r="385" spans="1:2" x14ac:dyDescent="0.3">
      <c r="A385" s="13">
        <v>384</v>
      </c>
      <c r="B385" s="13">
        <v>0.33336359999999998</v>
      </c>
    </row>
    <row r="386" spans="1:2" x14ac:dyDescent="0.3">
      <c r="A386" s="13">
        <v>385</v>
      </c>
      <c r="B386" s="13">
        <v>0.33334789999999997</v>
      </c>
    </row>
    <row r="387" spans="1:2" x14ac:dyDescent="0.3">
      <c r="A387" s="13">
        <v>386</v>
      </c>
      <c r="B387" s="13">
        <v>0.33333960000000001</v>
      </c>
    </row>
    <row r="388" spans="1:2" x14ac:dyDescent="0.3">
      <c r="A388" s="13">
        <v>387</v>
      </c>
      <c r="B388" s="13">
        <v>0.33332879999999998</v>
      </c>
    </row>
    <row r="389" spans="1:2" x14ac:dyDescent="0.3">
      <c r="A389" s="13">
        <v>388</v>
      </c>
      <c r="B389" s="13">
        <v>0.33331250000000001</v>
      </c>
    </row>
    <row r="390" spans="1:2" x14ac:dyDescent="0.3">
      <c r="A390" s="13">
        <v>389</v>
      </c>
      <c r="B390" s="13">
        <v>0.33329199999999998</v>
      </c>
    </row>
    <row r="391" spans="1:2" x14ac:dyDescent="0.3">
      <c r="A391" s="13">
        <v>390</v>
      </c>
      <c r="B391" s="13">
        <v>0.3332773</v>
      </c>
    </row>
    <row r="392" spans="1:2" x14ac:dyDescent="0.3">
      <c r="A392" s="13">
        <v>391</v>
      </c>
      <c r="B392" s="13">
        <v>0.33326850000000002</v>
      </c>
    </row>
    <row r="393" spans="1:2" x14ac:dyDescent="0.3">
      <c r="A393" s="13">
        <v>392</v>
      </c>
      <c r="B393" s="13">
        <v>0.33325650000000001</v>
      </c>
    </row>
    <row r="394" spans="1:2" x14ac:dyDescent="0.3">
      <c r="A394" s="13">
        <v>393</v>
      </c>
      <c r="B394" s="13">
        <v>0.33324369999999998</v>
      </c>
    </row>
    <row r="395" spans="1:2" x14ac:dyDescent="0.3">
      <c r="A395" s="13">
        <v>394</v>
      </c>
      <c r="B395" s="13">
        <v>0.33323710000000001</v>
      </c>
    </row>
    <row r="396" spans="1:2" x14ac:dyDescent="0.3">
      <c r="A396" s="13">
        <v>395</v>
      </c>
      <c r="B396" s="13">
        <v>0.333227</v>
      </c>
    </row>
    <row r="397" spans="1:2" x14ac:dyDescent="0.3">
      <c r="A397" s="13">
        <v>396</v>
      </c>
      <c r="B397" s="13">
        <v>0.33321260000000003</v>
      </c>
    </row>
    <row r="398" spans="1:2" x14ac:dyDescent="0.3">
      <c r="A398" s="13">
        <v>397</v>
      </c>
      <c r="B398" s="13">
        <v>0.33319480000000001</v>
      </c>
    </row>
    <row r="399" spans="1:2" x14ac:dyDescent="0.3">
      <c r="A399" s="13">
        <v>398</v>
      </c>
      <c r="B399" s="13">
        <v>0.33317940000000001</v>
      </c>
    </row>
    <row r="400" spans="1:2" x14ac:dyDescent="0.3">
      <c r="A400" s="13">
        <v>399</v>
      </c>
      <c r="B400" s="13">
        <v>0.3331673</v>
      </c>
    </row>
    <row r="401" spans="1:2" x14ac:dyDescent="0.3">
      <c r="A401" s="13">
        <v>400</v>
      </c>
      <c r="B401" s="13">
        <v>0.33315899999999998</v>
      </c>
    </row>
    <row r="402" spans="1:2" x14ac:dyDescent="0.3">
      <c r="A402" s="13">
        <v>401</v>
      </c>
      <c r="B402" s="13">
        <v>0.33314820000000001</v>
      </c>
    </row>
    <row r="403" spans="1:2" x14ac:dyDescent="0.3">
      <c r="A403" s="13">
        <v>402</v>
      </c>
      <c r="B403" s="13">
        <v>0.3331404</v>
      </c>
    </row>
    <row r="404" spans="1:2" x14ac:dyDescent="0.3">
      <c r="A404" s="13">
        <v>403</v>
      </c>
      <c r="B404" s="13">
        <v>0.33313949999999998</v>
      </c>
    </row>
    <row r="405" spans="1:2" x14ac:dyDescent="0.3">
      <c r="A405" s="13">
        <v>404</v>
      </c>
      <c r="B405" s="13">
        <v>0.33314270000000001</v>
      </c>
    </row>
    <row r="406" spans="1:2" x14ac:dyDescent="0.3">
      <c r="A406" s="13">
        <v>405</v>
      </c>
      <c r="B406" s="13">
        <v>0.33314250000000001</v>
      </c>
    </row>
    <row r="407" spans="1:2" x14ac:dyDescent="0.3">
      <c r="A407" s="13">
        <v>406</v>
      </c>
      <c r="B407" s="13">
        <v>0.33314369999999999</v>
      </c>
    </row>
    <row r="408" spans="1:2" x14ac:dyDescent="0.3">
      <c r="A408" s="13">
        <v>407</v>
      </c>
      <c r="B408" s="13">
        <v>0.33313609999999999</v>
      </c>
    </row>
    <row r="409" spans="1:2" x14ac:dyDescent="0.3">
      <c r="A409" s="13">
        <v>408</v>
      </c>
      <c r="B409" s="13">
        <v>0.33312649999999999</v>
      </c>
    </row>
    <row r="410" spans="1:2" x14ac:dyDescent="0.3">
      <c r="A410" s="13">
        <v>409</v>
      </c>
      <c r="B410" s="13">
        <v>0.33312000000000003</v>
      </c>
    </row>
    <row r="411" spans="1:2" x14ac:dyDescent="0.3">
      <c r="A411" s="13">
        <v>410</v>
      </c>
      <c r="B411" s="13">
        <v>0.33311930000000001</v>
      </c>
    </row>
    <row r="412" spans="1:2" x14ac:dyDescent="0.3">
      <c r="A412" s="13">
        <v>411</v>
      </c>
      <c r="B412" s="13">
        <v>0.33312140000000001</v>
      </c>
    </row>
    <row r="413" spans="1:2" x14ac:dyDescent="0.3">
      <c r="A413" s="13">
        <v>412</v>
      </c>
      <c r="B413" s="13">
        <v>0.33311659999999998</v>
      </c>
    </row>
    <row r="414" spans="1:2" x14ac:dyDescent="0.3">
      <c r="A414" s="13">
        <v>413</v>
      </c>
      <c r="B414" s="13">
        <v>0.3331113</v>
      </c>
    </row>
    <row r="415" spans="1:2" x14ac:dyDescent="0.3">
      <c r="A415" s="13">
        <v>414</v>
      </c>
      <c r="B415" s="13">
        <v>0.33311550000000001</v>
      </c>
    </row>
    <row r="416" spans="1:2" x14ac:dyDescent="0.3">
      <c r="A416" s="13">
        <v>415</v>
      </c>
      <c r="B416" s="13">
        <v>0.33312360000000002</v>
      </c>
    </row>
    <row r="417" spans="1:2" x14ac:dyDescent="0.3">
      <c r="A417" s="13">
        <v>416</v>
      </c>
      <c r="B417" s="13">
        <v>0.33313969999999998</v>
      </c>
    </row>
    <row r="418" spans="1:2" x14ac:dyDescent="0.3">
      <c r="A418" s="13">
        <v>417</v>
      </c>
      <c r="B418" s="13">
        <v>0.33315050000000002</v>
      </c>
    </row>
    <row r="419" spans="1:2" x14ac:dyDescent="0.3">
      <c r="A419" s="13">
        <v>418</v>
      </c>
      <c r="B419" s="13">
        <v>0.33316560000000001</v>
      </c>
    </row>
    <row r="420" spans="1:2" x14ac:dyDescent="0.3">
      <c r="A420" s="13">
        <v>419</v>
      </c>
      <c r="B420" s="13">
        <v>0.33317999999999998</v>
      </c>
    </row>
    <row r="421" spans="1:2" x14ac:dyDescent="0.3">
      <c r="A421" s="13">
        <v>420</v>
      </c>
      <c r="B421" s="13">
        <v>0.33319599999999999</v>
      </c>
    </row>
    <row r="422" spans="1:2" x14ac:dyDescent="0.3">
      <c r="A422" s="13">
        <v>421</v>
      </c>
      <c r="B422" s="13">
        <v>0.33321050000000002</v>
      </c>
    </row>
    <row r="423" spans="1:2" x14ac:dyDescent="0.3">
      <c r="A423" s="13">
        <v>422</v>
      </c>
      <c r="B423" s="13">
        <v>0.33322299999999999</v>
      </c>
    </row>
    <row r="424" spans="1:2" x14ac:dyDescent="0.3">
      <c r="A424" s="13">
        <v>423</v>
      </c>
      <c r="B424" s="13">
        <v>0.33322930000000001</v>
      </c>
    </row>
    <row r="425" spans="1:2" x14ac:dyDescent="0.3">
      <c r="A425" s="13">
        <v>424</v>
      </c>
      <c r="B425" s="13">
        <v>0.33324229999999999</v>
      </c>
    </row>
    <row r="426" spans="1:2" x14ac:dyDescent="0.3">
      <c r="A426" s="13">
        <v>425</v>
      </c>
      <c r="B426" s="13">
        <v>0.33326339999999999</v>
      </c>
    </row>
    <row r="427" spans="1:2" x14ac:dyDescent="0.3">
      <c r="A427" s="13">
        <v>426</v>
      </c>
      <c r="B427" s="13">
        <v>0.3332966</v>
      </c>
    </row>
    <row r="428" spans="1:2" x14ac:dyDescent="0.3">
      <c r="A428" s="13">
        <v>427</v>
      </c>
      <c r="B428" s="13">
        <v>0.33331820000000001</v>
      </c>
    </row>
    <row r="429" spans="1:2" x14ac:dyDescent="0.3">
      <c r="A429" s="13">
        <v>428</v>
      </c>
      <c r="B429" s="13">
        <v>0.33332659999999997</v>
      </c>
    </row>
    <row r="430" spans="1:2" x14ac:dyDescent="0.3">
      <c r="A430" s="13">
        <v>429</v>
      </c>
      <c r="B430" s="13">
        <v>0.33332349999999999</v>
      </c>
    </row>
    <row r="431" spans="1:2" x14ac:dyDescent="0.3">
      <c r="A431" s="13">
        <v>430</v>
      </c>
      <c r="B431" s="13">
        <v>0.33333299999999999</v>
      </c>
    </row>
    <row r="432" spans="1:2" x14ac:dyDescent="0.3">
      <c r="A432" s="13">
        <v>431</v>
      </c>
      <c r="B432" s="13">
        <v>0.33335019999999999</v>
      </c>
    </row>
    <row r="433" spans="1:2" x14ac:dyDescent="0.3">
      <c r="A433" s="13">
        <v>432</v>
      </c>
      <c r="B433" s="13">
        <v>0.33335779999999998</v>
      </c>
    </row>
    <row r="434" spans="1:2" x14ac:dyDescent="0.3">
      <c r="A434" s="13">
        <v>433</v>
      </c>
      <c r="B434" s="13">
        <v>0.33335330000000002</v>
      </c>
    </row>
    <row r="435" spans="1:2" x14ac:dyDescent="0.3">
      <c r="A435" s="13">
        <v>434</v>
      </c>
      <c r="B435" s="13">
        <v>0.33335290000000001</v>
      </c>
    </row>
    <row r="436" spans="1:2" x14ac:dyDescent="0.3">
      <c r="A436" s="13">
        <v>435</v>
      </c>
      <c r="B436" s="13">
        <v>0.33336280000000001</v>
      </c>
    </row>
    <row r="437" spans="1:2" x14ac:dyDescent="0.3">
      <c r="A437" s="13">
        <v>436</v>
      </c>
      <c r="B437" s="13">
        <v>0.3333776</v>
      </c>
    </row>
    <row r="438" spans="1:2" x14ac:dyDescent="0.3">
      <c r="A438" s="13">
        <v>437</v>
      </c>
      <c r="B438" s="13">
        <v>0.333372</v>
      </c>
    </row>
    <row r="439" spans="1:2" x14ac:dyDescent="0.3">
      <c r="A439" s="13">
        <v>438</v>
      </c>
      <c r="B439" s="13">
        <v>0.33336549999999998</v>
      </c>
    </row>
    <row r="440" spans="1:2" x14ac:dyDescent="0.3">
      <c r="A440" s="13">
        <v>439</v>
      </c>
      <c r="B440" s="13">
        <v>0.3333892</v>
      </c>
    </row>
    <row r="441" spans="1:2" x14ac:dyDescent="0.3">
      <c r="A441" s="13">
        <v>440</v>
      </c>
      <c r="B441" s="13">
        <v>0.33342690000000003</v>
      </c>
    </row>
    <row r="442" spans="1:2" x14ac:dyDescent="0.3">
      <c r="A442" s="13">
        <v>441</v>
      </c>
      <c r="B442" s="13">
        <v>0.33345740000000001</v>
      </c>
    </row>
    <row r="443" spans="1:2" x14ac:dyDescent="0.3">
      <c r="A443" s="13">
        <v>442</v>
      </c>
      <c r="B443" s="13">
        <v>0.33349190000000001</v>
      </c>
    </row>
    <row r="444" spans="1:2" x14ac:dyDescent="0.3">
      <c r="A444" s="13">
        <v>443</v>
      </c>
      <c r="B444" s="13">
        <v>0.33353319999999997</v>
      </c>
    </row>
    <row r="445" spans="1:2" x14ac:dyDescent="0.3">
      <c r="A445" s="13">
        <v>444</v>
      </c>
      <c r="B445" s="13">
        <v>0.33356429999999998</v>
      </c>
    </row>
    <row r="446" spans="1:2" x14ac:dyDescent="0.3">
      <c r="A446" s="13">
        <v>445</v>
      </c>
      <c r="B446" s="13">
        <v>0.33357249999999999</v>
      </c>
    </row>
    <row r="447" spans="1:2" x14ac:dyDescent="0.3">
      <c r="A447" s="13">
        <v>446</v>
      </c>
      <c r="B447" s="13">
        <v>0.33356989999999997</v>
      </c>
    </row>
    <row r="448" spans="1:2" x14ac:dyDescent="0.3">
      <c r="A448" s="13">
        <v>447</v>
      </c>
      <c r="B448" s="13">
        <v>0.33355580000000001</v>
      </c>
    </row>
    <row r="449" spans="1:2" x14ac:dyDescent="0.3">
      <c r="A449" s="13">
        <v>448</v>
      </c>
      <c r="B449" s="13">
        <v>0.33354909999999999</v>
      </c>
    </row>
    <row r="450" spans="1:2" x14ac:dyDescent="0.3">
      <c r="A450" s="13">
        <v>449</v>
      </c>
      <c r="B450" s="13">
        <v>0.33356170000000002</v>
      </c>
    </row>
    <row r="451" spans="1:2" x14ac:dyDescent="0.3">
      <c r="A451" s="13">
        <v>450</v>
      </c>
      <c r="B451" s="13">
        <v>0.33358009999999999</v>
      </c>
    </row>
    <row r="452" spans="1:2" x14ac:dyDescent="0.3">
      <c r="A452" s="13">
        <v>451</v>
      </c>
      <c r="B452" s="13">
        <v>0.33360010000000001</v>
      </c>
    </row>
    <row r="453" spans="1:2" x14ac:dyDescent="0.3">
      <c r="A453" s="13">
        <v>452</v>
      </c>
      <c r="B453" s="13">
        <v>0.33363340000000002</v>
      </c>
    </row>
    <row r="454" spans="1:2" x14ac:dyDescent="0.3">
      <c r="A454" s="13">
        <v>453</v>
      </c>
      <c r="B454" s="13">
        <v>0.33366630000000003</v>
      </c>
    </row>
    <row r="455" spans="1:2" x14ac:dyDescent="0.3">
      <c r="A455" s="13">
        <v>454</v>
      </c>
      <c r="B455" s="13">
        <v>0.33368419999999999</v>
      </c>
    </row>
    <row r="456" spans="1:2" x14ac:dyDescent="0.3">
      <c r="A456" s="13">
        <v>455</v>
      </c>
      <c r="B456" s="13">
        <v>0.33369470000000001</v>
      </c>
    </row>
    <row r="457" spans="1:2" x14ac:dyDescent="0.3">
      <c r="A457" s="13">
        <v>456</v>
      </c>
      <c r="B457" s="13">
        <v>0.33370539999999999</v>
      </c>
    </row>
    <row r="458" spans="1:2" x14ac:dyDescent="0.3">
      <c r="A458" s="13">
        <v>457</v>
      </c>
      <c r="B458" s="13">
        <v>0.33370119999999998</v>
      </c>
    </row>
    <row r="459" spans="1:2" x14ac:dyDescent="0.3">
      <c r="A459" s="13">
        <v>458</v>
      </c>
      <c r="B459" s="13">
        <v>0.33369199999999999</v>
      </c>
    </row>
    <row r="460" spans="1:2" x14ac:dyDescent="0.3">
      <c r="A460" s="13">
        <v>459</v>
      </c>
      <c r="B460" s="13">
        <v>0.33368779999999998</v>
      </c>
    </row>
    <row r="461" spans="1:2" x14ac:dyDescent="0.3">
      <c r="A461" s="13">
        <v>460</v>
      </c>
      <c r="B461" s="13">
        <v>0.33369209999999999</v>
      </c>
    </row>
    <row r="462" spans="1:2" x14ac:dyDescent="0.3">
      <c r="A462" s="13">
        <v>461</v>
      </c>
      <c r="B462" s="13">
        <v>0.33369919999999997</v>
      </c>
    </row>
    <row r="463" spans="1:2" x14ac:dyDescent="0.3">
      <c r="A463" s="13">
        <v>462</v>
      </c>
      <c r="B463" s="13">
        <v>0.33369870000000001</v>
      </c>
    </row>
    <row r="464" spans="1:2" x14ac:dyDescent="0.3">
      <c r="A464" s="13">
        <v>463</v>
      </c>
      <c r="B464" s="13">
        <v>0.3336962</v>
      </c>
    </row>
    <row r="465" spans="1:2" x14ac:dyDescent="0.3">
      <c r="A465" s="13">
        <v>464</v>
      </c>
      <c r="B465" s="13">
        <v>0.33369320000000002</v>
      </c>
    </row>
    <row r="466" spans="1:2" x14ac:dyDescent="0.3">
      <c r="A466" s="13">
        <v>465</v>
      </c>
      <c r="B466" s="13">
        <v>0.33368680000000001</v>
      </c>
    </row>
    <row r="467" spans="1:2" x14ac:dyDescent="0.3">
      <c r="A467" s="13">
        <v>466</v>
      </c>
      <c r="B467" s="13">
        <v>0.33368300000000001</v>
      </c>
    </row>
    <row r="468" spans="1:2" x14ac:dyDescent="0.3">
      <c r="A468" s="13">
        <v>467</v>
      </c>
      <c r="B468" s="13">
        <v>0.33366810000000002</v>
      </c>
    </row>
    <row r="469" spans="1:2" x14ac:dyDescent="0.3">
      <c r="A469" s="13">
        <v>468</v>
      </c>
      <c r="B469" s="13">
        <v>0.33364729999999998</v>
      </c>
    </row>
    <row r="470" spans="1:2" x14ac:dyDescent="0.3">
      <c r="A470" s="13">
        <v>469</v>
      </c>
      <c r="B470" s="13">
        <v>0.33362449999999999</v>
      </c>
    </row>
    <row r="471" spans="1:2" x14ac:dyDescent="0.3">
      <c r="A471" s="13">
        <v>470</v>
      </c>
      <c r="B471" s="13">
        <v>0.33360260000000003</v>
      </c>
    </row>
    <row r="472" spans="1:2" x14ac:dyDescent="0.3">
      <c r="A472" s="13">
        <v>471</v>
      </c>
      <c r="B472" s="13">
        <v>0.3335805</v>
      </c>
    </row>
    <row r="473" spans="1:2" x14ac:dyDescent="0.3">
      <c r="A473" s="13">
        <v>472</v>
      </c>
      <c r="B473" s="13">
        <v>0.33356459999999999</v>
      </c>
    </row>
    <row r="474" spans="1:2" x14ac:dyDescent="0.3">
      <c r="A474" s="13">
        <v>473</v>
      </c>
      <c r="B474" s="13">
        <v>0.3335591</v>
      </c>
    </row>
    <row r="475" spans="1:2" x14ac:dyDescent="0.3">
      <c r="A475" s="13">
        <v>474</v>
      </c>
      <c r="B475" s="13">
        <v>0.33356989999999997</v>
      </c>
    </row>
    <row r="476" spans="1:2" x14ac:dyDescent="0.3">
      <c r="A476" s="13">
        <v>475</v>
      </c>
      <c r="B476" s="13">
        <v>0.33357690000000001</v>
      </c>
    </row>
    <row r="477" spans="1:2" x14ac:dyDescent="0.3">
      <c r="A477" s="13">
        <v>476</v>
      </c>
      <c r="B477" s="13">
        <v>0.33356479999999999</v>
      </c>
    </row>
    <row r="478" spans="1:2" x14ac:dyDescent="0.3">
      <c r="A478" s="13">
        <v>477</v>
      </c>
      <c r="B478" s="13">
        <v>0.33355020000000002</v>
      </c>
    </row>
    <row r="479" spans="1:2" x14ac:dyDescent="0.3">
      <c r="A479" s="13">
        <v>478</v>
      </c>
      <c r="B479" s="13">
        <v>0.33354070000000002</v>
      </c>
    </row>
    <row r="480" spans="1:2" x14ac:dyDescent="0.3">
      <c r="A480" s="13">
        <v>479</v>
      </c>
      <c r="B480" s="13">
        <v>0.33353939999999999</v>
      </c>
    </row>
    <row r="481" spans="1:2" x14ac:dyDescent="0.3">
      <c r="A481" s="13">
        <v>480</v>
      </c>
      <c r="B481" s="13">
        <v>0.33354620000000001</v>
      </c>
    </row>
    <row r="482" spans="1:2" x14ac:dyDescent="0.3">
      <c r="A482" s="13">
        <v>481</v>
      </c>
      <c r="B482" s="13">
        <v>0.33354260000000002</v>
      </c>
    </row>
    <row r="483" spans="1:2" x14ac:dyDescent="0.3">
      <c r="A483" s="13">
        <v>482</v>
      </c>
      <c r="B483" s="13">
        <v>0.33353250000000001</v>
      </c>
    </row>
    <row r="484" spans="1:2" x14ac:dyDescent="0.3">
      <c r="A484" s="13">
        <v>483</v>
      </c>
      <c r="B484" s="13">
        <v>0.33352219999999999</v>
      </c>
    </row>
    <row r="485" spans="1:2" x14ac:dyDescent="0.3">
      <c r="A485" s="13">
        <v>484</v>
      </c>
      <c r="B485" s="13">
        <v>0.33350610000000003</v>
      </c>
    </row>
    <row r="486" spans="1:2" x14ac:dyDescent="0.3">
      <c r="A486" s="13">
        <v>485</v>
      </c>
      <c r="B486" s="13">
        <v>0.33348939999999999</v>
      </c>
    </row>
    <row r="487" spans="1:2" x14ac:dyDescent="0.3">
      <c r="A487" s="13">
        <v>486</v>
      </c>
      <c r="B487" s="13">
        <v>0.33346419999999999</v>
      </c>
    </row>
    <row r="488" spans="1:2" x14ac:dyDescent="0.3">
      <c r="A488" s="13">
        <v>487</v>
      </c>
      <c r="B488" s="13">
        <v>0.33342870000000002</v>
      </c>
    </row>
    <row r="489" spans="1:2" x14ac:dyDescent="0.3">
      <c r="A489" s="13">
        <v>488</v>
      </c>
      <c r="B489" s="13">
        <v>0.33338909999999999</v>
      </c>
    </row>
    <row r="490" spans="1:2" x14ac:dyDescent="0.3">
      <c r="A490" s="13">
        <v>489</v>
      </c>
      <c r="B490" s="13">
        <v>0.33334269999999999</v>
      </c>
    </row>
    <row r="491" spans="1:2" x14ac:dyDescent="0.3">
      <c r="A491" s="13">
        <v>490</v>
      </c>
      <c r="B491" s="13">
        <v>0.33329540000000002</v>
      </c>
    </row>
    <row r="492" spans="1:2" x14ac:dyDescent="0.3">
      <c r="A492" s="13">
        <v>491</v>
      </c>
      <c r="B492" s="13">
        <v>0.33325589999999999</v>
      </c>
    </row>
    <row r="493" spans="1:2" x14ac:dyDescent="0.3">
      <c r="A493" s="13">
        <v>492</v>
      </c>
      <c r="B493" s="13">
        <v>0.33323069999999999</v>
      </c>
    </row>
    <row r="494" spans="1:2" x14ac:dyDescent="0.3">
      <c r="A494" s="13">
        <v>493</v>
      </c>
      <c r="B494" s="13">
        <v>0.33322279999999999</v>
      </c>
    </row>
    <row r="495" spans="1:2" x14ac:dyDescent="0.3">
      <c r="A495" s="13">
        <v>494</v>
      </c>
      <c r="B495" s="13">
        <v>0.3332233</v>
      </c>
    </row>
    <row r="496" spans="1:2" x14ac:dyDescent="0.3">
      <c r="A496" s="13">
        <v>495</v>
      </c>
      <c r="B496" s="13">
        <v>0.33322570000000001</v>
      </c>
    </row>
    <row r="497" spans="1:2" x14ac:dyDescent="0.3">
      <c r="A497" s="13">
        <v>496</v>
      </c>
      <c r="B497" s="13">
        <v>0.33323940000000002</v>
      </c>
    </row>
    <row r="498" spans="1:2" x14ac:dyDescent="0.3">
      <c r="A498" s="13">
        <v>497</v>
      </c>
      <c r="B498" s="13">
        <v>0.33325529999999998</v>
      </c>
    </row>
    <row r="499" spans="1:2" x14ac:dyDescent="0.3">
      <c r="A499" s="13">
        <v>498</v>
      </c>
      <c r="B499" s="13">
        <v>0.33325690000000002</v>
      </c>
    </row>
    <row r="500" spans="1:2" x14ac:dyDescent="0.3">
      <c r="A500" s="13">
        <v>499</v>
      </c>
      <c r="B500" s="13">
        <v>0.33324999999999999</v>
      </c>
    </row>
    <row r="501" spans="1:2" x14ac:dyDescent="0.3">
      <c r="A501" s="13">
        <v>500</v>
      </c>
      <c r="B501" s="13">
        <v>0.33324100000000001</v>
      </c>
    </row>
    <row r="502" spans="1:2" x14ac:dyDescent="0.3">
      <c r="A502" s="13">
        <v>501</v>
      </c>
      <c r="B502" s="13">
        <v>0.3332425</v>
      </c>
    </row>
    <row r="503" spans="1:2" x14ac:dyDescent="0.3">
      <c r="A503" s="13">
        <v>502</v>
      </c>
      <c r="B503" s="13">
        <v>0.33324369999999998</v>
      </c>
    </row>
    <row r="504" spans="1:2" x14ac:dyDescent="0.3">
      <c r="A504" s="13">
        <v>503</v>
      </c>
      <c r="B504" s="13">
        <v>0.3332426</v>
      </c>
    </row>
    <row r="505" spans="1:2" x14ac:dyDescent="0.3">
      <c r="A505" s="13">
        <v>504</v>
      </c>
      <c r="B505" s="13">
        <v>0.33324209999999999</v>
      </c>
    </row>
    <row r="506" spans="1:2" x14ac:dyDescent="0.3">
      <c r="A506" s="13">
        <v>505</v>
      </c>
      <c r="B506" s="13">
        <v>0.33324609999999999</v>
      </c>
    </row>
    <row r="507" spans="1:2" x14ac:dyDescent="0.3">
      <c r="A507" s="13">
        <v>506</v>
      </c>
      <c r="B507" s="13">
        <v>0.33326800000000001</v>
      </c>
    </row>
    <row r="508" spans="1:2" x14ac:dyDescent="0.3">
      <c r="A508" s="13">
        <v>507</v>
      </c>
      <c r="B508" s="13">
        <v>0.33329130000000001</v>
      </c>
    </row>
    <row r="509" spans="1:2" x14ac:dyDescent="0.3">
      <c r="A509" s="13">
        <v>508</v>
      </c>
      <c r="B509" s="13">
        <v>0.3332869</v>
      </c>
    </row>
    <row r="510" spans="1:2" x14ac:dyDescent="0.3">
      <c r="A510" s="13">
        <v>509</v>
      </c>
      <c r="B510" s="13">
        <v>0.33326620000000001</v>
      </c>
    </row>
    <row r="511" spans="1:2" x14ac:dyDescent="0.3">
      <c r="A511" s="13">
        <v>510</v>
      </c>
      <c r="B511" s="13">
        <v>0.33325369999999999</v>
      </c>
    </row>
    <row r="512" spans="1:2" x14ac:dyDescent="0.3">
      <c r="A512" s="13">
        <v>511</v>
      </c>
      <c r="B512" s="13">
        <v>0.33325919999999998</v>
      </c>
    </row>
    <row r="513" spans="1:2" x14ac:dyDescent="0.3">
      <c r="A513" s="13">
        <v>512</v>
      </c>
      <c r="B513" s="13">
        <v>0.33327469999999998</v>
      </c>
    </row>
    <row r="514" spans="1:2" x14ac:dyDescent="0.3">
      <c r="A514" s="13">
        <v>513</v>
      </c>
      <c r="B514" s="13">
        <v>0.333291</v>
      </c>
    </row>
    <row r="515" spans="1:2" x14ac:dyDescent="0.3">
      <c r="A515" s="13">
        <v>514</v>
      </c>
      <c r="B515" s="13">
        <v>0.33330779999999999</v>
      </c>
    </row>
    <row r="516" spans="1:2" x14ac:dyDescent="0.3">
      <c r="A516" s="13">
        <v>515</v>
      </c>
      <c r="B516" s="13">
        <v>0.33332539999999999</v>
      </c>
    </row>
    <row r="517" spans="1:2" x14ac:dyDescent="0.3">
      <c r="A517" s="13">
        <v>516</v>
      </c>
      <c r="B517" s="13">
        <v>0.3333468</v>
      </c>
    </row>
    <row r="518" spans="1:2" x14ac:dyDescent="0.3">
      <c r="A518" s="13">
        <v>517</v>
      </c>
      <c r="B518" s="13">
        <v>0.3333641</v>
      </c>
    </row>
    <row r="519" spans="1:2" x14ac:dyDescent="0.3">
      <c r="A519" s="13">
        <v>518</v>
      </c>
      <c r="B519" s="13">
        <v>0.33337620000000001</v>
      </c>
    </row>
    <row r="520" spans="1:2" x14ac:dyDescent="0.3">
      <c r="A520" s="13">
        <v>519</v>
      </c>
      <c r="B520" s="13">
        <v>0.33338210000000001</v>
      </c>
    </row>
    <row r="521" spans="1:2" x14ac:dyDescent="0.3">
      <c r="A521" s="13">
        <v>520</v>
      </c>
      <c r="B521" s="13">
        <v>0.33338299999999998</v>
      </c>
    </row>
    <row r="522" spans="1:2" x14ac:dyDescent="0.3">
      <c r="A522" s="13">
        <v>521</v>
      </c>
      <c r="B522" s="13">
        <v>0.3333853</v>
      </c>
    </row>
    <row r="523" spans="1:2" x14ac:dyDescent="0.3">
      <c r="A523" s="13">
        <v>522</v>
      </c>
      <c r="B523" s="13">
        <v>0.33338970000000001</v>
      </c>
    </row>
    <row r="524" spans="1:2" x14ac:dyDescent="0.3">
      <c r="A524" s="13">
        <v>523</v>
      </c>
      <c r="B524" s="13">
        <v>0.33339410000000003</v>
      </c>
    </row>
    <row r="525" spans="1:2" x14ac:dyDescent="0.3">
      <c r="A525" s="13">
        <v>524</v>
      </c>
      <c r="B525" s="13">
        <v>0.33340510000000001</v>
      </c>
    </row>
    <row r="526" spans="1:2" x14ac:dyDescent="0.3">
      <c r="A526" s="13">
        <v>525</v>
      </c>
      <c r="B526" s="13">
        <v>0.3334222</v>
      </c>
    </row>
    <row r="527" spans="1:2" x14ac:dyDescent="0.3">
      <c r="A527" s="13">
        <v>526</v>
      </c>
      <c r="B527" s="13">
        <v>0.33345029999999998</v>
      </c>
    </row>
    <row r="528" spans="1:2" x14ac:dyDescent="0.3">
      <c r="A528" s="13">
        <v>527</v>
      </c>
      <c r="B528" s="13">
        <v>0.33347840000000001</v>
      </c>
    </row>
    <row r="529" spans="1:2" x14ac:dyDescent="0.3">
      <c r="A529" s="13">
        <v>528</v>
      </c>
      <c r="B529" s="13">
        <v>0.33351609999999998</v>
      </c>
    </row>
    <row r="530" spans="1:2" x14ac:dyDescent="0.3">
      <c r="A530" s="13">
        <v>529</v>
      </c>
      <c r="B530" s="13">
        <v>0.3335632</v>
      </c>
    </row>
    <row r="531" spans="1:2" x14ac:dyDescent="0.3">
      <c r="A531" s="13">
        <v>530</v>
      </c>
      <c r="B531" s="13">
        <v>0.33361479999999999</v>
      </c>
    </row>
    <row r="532" spans="1:2" x14ac:dyDescent="0.3">
      <c r="A532" s="13">
        <v>531</v>
      </c>
      <c r="B532" s="13">
        <v>0.33366829999999997</v>
      </c>
    </row>
    <row r="533" spans="1:2" x14ac:dyDescent="0.3">
      <c r="A533" s="13">
        <v>532</v>
      </c>
      <c r="B533" s="13">
        <v>0.33372540000000001</v>
      </c>
    </row>
    <row r="534" spans="1:2" x14ac:dyDescent="0.3">
      <c r="A534" s="13">
        <v>533</v>
      </c>
      <c r="B534" s="13">
        <v>0.33378799999999997</v>
      </c>
    </row>
    <row r="535" spans="1:2" x14ac:dyDescent="0.3">
      <c r="A535" s="13">
        <v>534</v>
      </c>
      <c r="B535" s="13">
        <v>0.33384829999999999</v>
      </c>
    </row>
    <row r="536" spans="1:2" x14ac:dyDescent="0.3">
      <c r="A536" s="13">
        <v>535</v>
      </c>
      <c r="B536" s="13">
        <v>0.33389930000000001</v>
      </c>
    </row>
    <row r="537" spans="1:2" x14ac:dyDescent="0.3">
      <c r="A537" s="13">
        <v>536</v>
      </c>
      <c r="B537" s="13">
        <v>0.3339435</v>
      </c>
    </row>
    <row r="538" spans="1:2" x14ac:dyDescent="0.3">
      <c r="A538" s="13">
        <v>537</v>
      </c>
      <c r="B538" s="13">
        <v>0.33398329999999998</v>
      </c>
    </row>
    <row r="539" spans="1:2" x14ac:dyDescent="0.3">
      <c r="A539" s="13">
        <v>538</v>
      </c>
      <c r="B539" s="13">
        <v>0.33401989999999998</v>
      </c>
    </row>
    <row r="540" spans="1:2" x14ac:dyDescent="0.3">
      <c r="A540" s="13">
        <v>539</v>
      </c>
      <c r="B540" s="13">
        <v>0.33404539999999999</v>
      </c>
    </row>
    <row r="541" spans="1:2" x14ac:dyDescent="0.3">
      <c r="A541" s="13">
        <v>540</v>
      </c>
      <c r="B541" s="13">
        <v>0.334067</v>
      </c>
    </row>
    <row r="542" spans="1:2" x14ac:dyDescent="0.3">
      <c r="A542" s="13">
        <v>541</v>
      </c>
      <c r="B542" s="13">
        <v>0.33408840000000001</v>
      </c>
    </row>
    <row r="543" spans="1:2" x14ac:dyDescent="0.3">
      <c r="A543" s="13">
        <v>542</v>
      </c>
      <c r="B543" s="13">
        <v>0.3341076</v>
      </c>
    </row>
    <row r="544" spans="1:2" x14ac:dyDescent="0.3">
      <c r="A544" s="13">
        <v>543</v>
      </c>
      <c r="B544" s="13">
        <v>0.3341134</v>
      </c>
    </row>
    <row r="545" spans="1:2" x14ac:dyDescent="0.3">
      <c r="A545" s="13">
        <v>544</v>
      </c>
      <c r="B545" s="13">
        <v>0.33411560000000001</v>
      </c>
    </row>
    <row r="546" spans="1:2" x14ac:dyDescent="0.3">
      <c r="A546" s="13">
        <v>545</v>
      </c>
      <c r="B546" s="13">
        <v>0.33411390000000002</v>
      </c>
    </row>
    <row r="547" spans="1:2" x14ac:dyDescent="0.3">
      <c r="A547" s="13">
        <v>546</v>
      </c>
      <c r="B547" s="13">
        <v>0.33411550000000001</v>
      </c>
    </row>
    <row r="548" spans="1:2" x14ac:dyDescent="0.3">
      <c r="A548" s="13">
        <v>547</v>
      </c>
      <c r="B548" s="13">
        <v>0.3341172</v>
      </c>
    </row>
    <row r="549" spans="1:2" x14ac:dyDescent="0.3">
      <c r="A549" s="13">
        <v>548</v>
      </c>
      <c r="B549" s="13">
        <v>0.33412609999999998</v>
      </c>
    </row>
    <row r="550" spans="1:2" x14ac:dyDescent="0.3">
      <c r="A550" s="13">
        <v>549</v>
      </c>
      <c r="B550" s="13">
        <v>0.3341442</v>
      </c>
    </row>
    <row r="551" spans="1:2" x14ac:dyDescent="0.3">
      <c r="A551" s="13">
        <v>550</v>
      </c>
      <c r="B551" s="13">
        <v>0.33417049999999998</v>
      </c>
    </row>
    <row r="552" spans="1:2" x14ac:dyDescent="0.3">
      <c r="A552" s="13">
        <v>551</v>
      </c>
      <c r="B552" s="13">
        <v>0.33420440000000001</v>
      </c>
    </row>
    <row r="553" spans="1:2" x14ac:dyDescent="0.3">
      <c r="A553" s="13">
        <v>552</v>
      </c>
      <c r="B553" s="13">
        <v>0.33424209999999999</v>
      </c>
    </row>
    <row r="554" spans="1:2" x14ac:dyDescent="0.3">
      <c r="A554" s="13">
        <v>553</v>
      </c>
      <c r="B554" s="13">
        <v>0.33427960000000001</v>
      </c>
    </row>
    <row r="555" spans="1:2" x14ac:dyDescent="0.3">
      <c r="A555" s="13">
        <v>554</v>
      </c>
      <c r="B555" s="13">
        <v>0.33431630000000001</v>
      </c>
    </row>
    <row r="556" spans="1:2" x14ac:dyDescent="0.3">
      <c r="A556" s="13">
        <v>555</v>
      </c>
      <c r="B556" s="13">
        <v>0.33435169999999997</v>
      </c>
    </row>
    <row r="557" spans="1:2" x14ac:dyDescent="0.3">
      <c r="A557" s="13">
        <v>556</v>
      </c>
      <c r="B557" s="13">
        <v>0.33438879999999999</v>
      </c>
    </row>
    <row r="558" spans="1:2" x14ac:dyDescent="0.3">
      <c r="A558" s="13">
        <v>557</v>
      </c>
      <c r="B558" s="13">
        <v>0.33443099999999998</v>
      </c>
    </row>
    <row r="559" spans="1:2" x14ac:dyDescent="0.3">
      <c r="A559" s="13">
        <v>558</v>
      </c>
      <c r="B559" s="13">
        <v>0.33447060000000001</v>
      </c>
    </row>
    <row r="560" spans="1:2" x14ac:dyDescent="0.3">
      <c r="A560" s="13">
        <v>559</v>
      </c>
      <c r="B560" s="13">
        <v>0.334505</v>
      </c>
    </row>
    <row r="561" spans="1:2" x14ac:dyDescent="0.3">
      <c r="A561" s="13">
        <v>560</v>
      </c>
      <c r="B561" s="13">
        <v>0.33453909999999998</v>
      </c>
    </row>
    <row r="562" spans="1:2" x14ac:dyDescent="0.3">
      <c r="A562" s="13">
        <v>561</v>
      </c>
      <c r="B562" s="13">
        <v>0.33457300000000001</v>
      </c>
    </row>
    <row r="563" spans="1:2" x14ac:dyDescent="0.3">
      <c r="A563" s="13">
        <v>562</v>
      </c>
      <c r="B563" s="13">
        <v>0.33460830000000003</v>
      </c>
    </row>
    <row r="564" spans="1:2" x14ac:dyDescent="0.3">
      <c r="A564" s="13">
        <v>563</v>
      </c>
      <c r="B564" s="13">
        <v>0.33464709999999998</v>
      </c>
    </row>
    <row r="565" spans="1:2" x14ac:dyDescent="0.3">
      <c r="A565" s="13">
        <v>564</v>
      </c>
      <c r="B565" s="13">
        <v>0.33469159999999998</v>
      </c>
    </row>
    <row r="566" spans="1:2" x14ac:dyDescent="0.3">
      <c r="A566" s="13">
        <v>565</v>
      </c>
      <c r="B566" s="13">
        <v>0.33473969999999997</v>
      </c>
    </row>
    <row r="567" spans="1:2" x14ac:dyDescent="0.3">
      <c r="A567" s="13">
        <v>566</v>
      </c>
      <c r="B567" s="13">
        <v>0.33479120000000001</v>
      </c>
    </row>
    <row r="568" spans="1:2" x14ac:dyDescent="0.3">
      <c r="A568" s="13">
        <v>567</v>
      </c>
      <c r="B568" s="13">
        <v>0.33484720000000001</v>
      </c>
    </row>
    <row r="569" spans="1:2" x14ac:dyDescent="0.3">
      <c r="A569" s="13">
        <v>568</v>
      </c>
      <c r="B569" s="13">
        <v>0.33490799999999998</v>
      </c>
    </row>
    <row r="570" spans="1:2" x14ac:dyDescent="0.3">
      <c r="A570" s="13">
        <v>569</v>
      </c>
      <c r="B570" s="13">
        <v>0.3349702</v>
      </c>
    </row>
    <row r="571" spans="1:2" x14ac:dyDescent="0.3">
      <c r="A571" s="13">
        <v>570</v>
      </c>
      <c r="B571" s="13">
        <v>0.33502700000000002</v>
      </c>
    </row>
    <row r="572" spans="1:2" x14ac:dyDescent="0.3">
      <c r="A572" s="13">
        <v>571</v>
      </c>
      <c r="B572" s="13">
        <v>0.33508209999999999</v>
      </c>
    </row>
    <row r="573" spans="1:2" x14ac:dyDescent="0.3">
      <c r="A573" s="13">
        <v>572</v>
      </c>
      <c r="B573" s="13">
        <v>0.33513989999999999</v>
      </c>
    </row>
    <row r="574" spans="1:2" x14ac:dyDescent="0.3">
      <c r="A574" s="13">
        <v>573</v>
      </c>
      <c r="B574" s="13">
        <v>0.33520689999999997</v>
      </c>
    </row>
    <row r="575" spans="1:2" x14ac:dyDescent="0.3">
      <c r="A575" s="13">
        <v>574</v>
      </c>
      <c r="B575" s="13">
        <v>0.33527390000000001</v>
      </c>
    </row>
    <row r="576" spans="1:2" x14ac:dyDescent="0.3">
      <c r="A576" s="13">
        <v>575</v>
      </c>
      <c r="B576" s="13">
        <v>0.335337</v>
      </c>
    </row>
    <row r="577" spans="1:2" x14ac:dyDescent="0.3">
      <c r="A577" s="13">
        <v>576</v>
      </c>
      <c r="B577" s="13">
        <v>0.33540300000000001</v>
      </c>
    </row>
    <row r="578" spans="1:2" x14ac:dyDescent="0.3">
      <c r="A578" s="13">
        <v>577</v>
      </c>
      <c r="B578" s="13">
        <v>0.3354704</v>
      </c>
    </row>
    <row r="579" spans="1:2" x14ac:dyDescent="0.3">
      <c r="A579" s="13">
        <v>578</v>
      </c>
      <c r="B579" s="13">
        <v>0.3355358</v>
      </c>
    </row>
    <row r="580" spans="1:2" x14ac:dyDescent="0.3">
      <c r="A580" s="13">
        <v>579</v>
      </c>
      <c r="B580" s="13">
        <v>0.335592</v>
      </c>
    </row>
    <row r="581" spans="1:2" x14ac:dyDescent="0.3">
      <c r="A581" s="13">
        <v>580</v>
      </c>
      <c r="B581" s="13">
        <v>0.33563890000000002</v>
      </c>
    </row>
    <row r="582" spans="1:2" x14ac:dyDescent="0.3">
      <c r="A582" s="13">
        <v>581</v>
      </c>
      <c r="B582" s="13">
        <v>0.33567940000000002</v>
      </c>
    </row>
    <row r="583" spans="1:2" x14ac:dyDescent="0.3">
      <c r="A583" s="13">
        <v>582</v>
      </c>
      <c r="B583" s="13">
        <v>0.33571030000000002</v>
      </c>
    </row>
    <row r="584" spans="1:2" x14ac:dyDescent="0.3">
      <c r="A584" s="13">
        <v>583</v>
      </c>
      <c r="B584" s="13">
        <v>0.33573229999999998</v>
      </c>
    </row>
    <row r="585" spans="1:2" x14ac:dyDescent="0.3">
      <c r="A585" s="13">
        <v>584</v>
      </c>
      <c r="B585" s="13">
        <v>0.33575480000000002</v>
      </c>
    </row>
    <row r="586" spans="1:2" x14ac:dyDescent="0.3">
      <c r="A586" s="13">
        <v>585</v>
      </c>
      <c r="B586" s="13">
        <v>0.33577689999999999</v>
      </c>
    </row>
    <row r="587" spans="1:2" x14ac:dyDescent="0.3">
      <c r="A587" s="13">
        <v>586</v>
      </c>
      <c r="B587" s="13">
        <v>0.33579429999999999</v>
      </c>
    </row>
    <row r="588" spans="1:2" x14ac:dyDescent="0.3">
      <c r="A588" s="13">
        <v>587</v>
      </c>
      <c r="B588" s="13">
        <v>0.33581139999999998</v>
      </c>
    </row>
    <row r="589" spans="1:2" x14ac:dyDescent="0.3">
      <c r="A589" s="13">
        <v>588</v>
      </c>
      <c r="B589" s="13">
        <v>0.33582010000000001</v>
      </c>
    </row>
    <row r="590" spans="1:2" x14ac:dyDescent="0.3">
      <c r="A590" s="13">
        <v>589</v>
      </c>
      <c r="B590" s="13">
        <v>0.33582060000000002</v>
      </c>
    </row>
    <row r="591" spans="1:2" x14ac:dyDescent="0.3">
      <c r="A591" s="13">
        <v>590</v>
      </c>
      <c r="B591" s="13">
        <v>0.33581299999999997</v>
      </c>
    </row>
    <row r="592" spans="1:2" x14ac:dyDescent="0.3">
      <c r="A592" s="13">
        <v>591</v>
      </c>
      <c r="B592" s="13">
        <v>0.33579540000000002</v>
      </c>
    </row>
    <row r="593" spans="1:2" x14ac:dyDescent="0.3">
      <c r="A593" s="13">
        <v>592</v>
      </c>
      <c r="B593" s="13">
        <v>0.33577269999999998</v>
      </c>
    </row>
    <row r="594" spans="1:2" x14ac:dyDescent="0.3">
      <c r="A594" s="13">
        <v>593</v>
      </c>
      <c r="B594" s="13">
        <v>0.33574979999999999</v>
      </c>
    </row>
    <row r="595" spans="1:2" x14ac:dyDescent="0.3">
      <c r="A595" s="13">
        <v>594</v>
      </c>
      <c r="B595" s="13">
        <v>0.335731</v>
      </c>
    </row>
    <row r="596" spans="1:2" x14ac:dyDescent="0.3">
      <c r="A596" s="13">
        <v>595</v>
      </c>
      <c r="B596" s="13">
        <v>0.33571709999999999</v>
      </c>
    </row>
    <row r="597" spans="1:2" x14ac:dyDescent="0.3">
      <c r="A597" s="13">
        <v>596</v>
      </c>
      <c r="B597" s="13">
        <v>0.33570230000000001</v>
      </c>
    </row>
    <row r="598" spans="1:2" x14ac:dyDescent="0.3">
      <c r="A598" s="13">
        <v>597</v>
      </c>
      <c r="B598" s="13">
        <v>0.3356807</v>
      </c>
    </row>
    <row r="599" spans="1:2" x14ac:dyDescent="0.3">
      <c r="A599" s="13">
        <v>598</v>
      </c>
      <c r="B599" s="13">
        <v>0.33565159999999999</v>
      </c>
    </row>
    <row r="600" spans="1:2" x14ac:dyDescent="0.3">
      <c r="A600" s="13">
        <v>599</v>
      </c>
      <c r="B600" s="13">
        <v>0.33561829999999998</v>
      </c>
    </row>
    <row r="601" spans="1:2" x14ac:dyDescent="0.3">
      <c r="A601" s="13">
        <v>600</v>
      </c>
      <c r="B601" s="13">
        <v>0.3355747</v>
      </c>
    </row>
    <row r="602" spans="1:2" x14ac:dyDescent="0.3">
      <c r="A602" s="13">
        <v>601</v>
      </c>
      <c r="B602" s="13">
        <v>0.33552320000000002</v>
      </c>
    </row>
    <row r="603" spans="1:2" x14ac:dyDescent="0.3">
      <c r="A603" s="13">
        <v>602</v>
      </c>
      <c r="B603" s="13">
        <v>0.33546520000000002</v>
      </c>
    </row>
    <row r="604" spans="1:2" x14ac:dyDescent="0.3">
      <c r="A604" s="13">
        <v>603</v>
      </c>
      <c r="B604" s="13">
        <v>0.33541379999999998</v>
      </c>
    </row>
    <row r="605" spans="1:2" x14ac:dyDescent="0.3">
      <c r="A605" s="13">
        <v>604</v>
      </c>
      <c r="B605" s="13">
        <v>0.3353756</v>
      </c>
    </row>
    <row r="606" spans="1:2" x14ac:dyDescent="0.3">
      <c r="A606" s="13">
        <v>605</v>
      </c>
      <c r="B606" s="13">
        <v>0.3353352</v>
      </c>
    </row>
    <row r="607" spans="1:2" x14ac:dyDescent="0.3">
      <c r="A607" s="13">
        <v>606</v>
      </c>
      <c r="B607" s="13">
        <v>0.33529750000000003</v>
      </c>
    </row>
    <row r="608" spans="1:2" x14ac:dyDescent="0.3">
      <c r="A608" s="13">
        <v>607</v>
      </c>
      <c r="B608" s="13">
        <v>0.33527129999999999</v>
      </c>
    </row>
    <row r="609" spans="1:2" x14ac:dyDescent="0.3">
      <c r="A609" s="13">
        <v>608</v>
      </c>
      <c r="B609" s="13">
        <v>0.33525440000000001</v>
      </c>
    </row>
    <row r="610" spans="1:2" x14ac:dyDescent="0.3">
      <c r="A610" s="13">
        <v>609</v>
      </c>
      <c r="B610" s="13">
        <v>0.33523960000000003</v>
      </c>
    </row>
    <row r="611" spans="1:2" x14ac:dyDescent="0.3">
      <c r="A611" s="13">
        <v>610</v>
      </c>
      <c r="B611" s="13">
        <v>0.33521849999999997</v>
      </c>
    </row>
    <row r="612" spans="1:2" x14ac:dyDescent="0.3">
      <c r="A612" s="13">
        <v>611</v>
      </c>
      <c r="B612" s="13">
        <v>0.33519189999999999</v>
      </c>
    </row>
    <row r="613" spans="1:2" x14ac:dyDescent="0.3">
      <c r="A613" s="13">
        <v>612</v>
      </c>
      <c r="B613" s="13">
        <v>0.33516180000000001</v>
      </c>
    </row>
    <row r="614" spans="1:2" x14ac:dyDescent="0.3">
      <c r="A614" s="13">
        <v>613</v>
      </c>
      <c r="B614" s="13">
        <v>0.3351227</v>
      </c>
    </row>
    <row r="615" spans="1:2" x14ac:dyDescent="0.3">
      <c r="A615" s="13">
        <v>614</v>
      </c>
      <c r="B615" s="13">
        <v>0.33507569999999998</v>
      </c>
    </row>
    <row r="616" spans="1:2" x14ac:dyDescent="0.3">
      <c r="A616" s="13">
        <v>615</v>
      </c>
      <c r="B616" s="13">
        <v>0.33502369999999998</v>
      </c>
    </row>
    <row r="617" spans="1:2" x14ac:dyDescent="0.3">
      <c r="A617" s="13">
        <v>616</v>
      </c>
      <c r="B617" s="13">
        <v>0.33496629999999999</v>
      </c>
    </row>
    <row r="618" spans="1:2" x14ac:dyDescent="0.3">
      <c r="A618" s="13">
        <v>617</v>
      </c>
      <c r="B618" s="13">
        <v>0.33489780000000002</v>
      </c>
    </row>
    <row r="619" spans="1:2" x14ac:dyDescent="0.3">
      <c r="A619" s="13">
        <v>618</v>
      </c>
      <c r="B619" s="13">
        <v>0.33481850000000002</v>
      </c>
    </row>
    <row r="620" spans="1:2" x14ac:dyDescent="0.3">
      <c r="A620" s="13">
        <v>619</v>
      </c>
      <c r="B620" s="13">
        <v>0.33472839999999998</v>
      </c>
    </row>
    <row r="621" spans="1:2" x14ac:dyDescent="0.3">
      <c r="A621" s="13">
        <v>620</v>
      </c>
      <c r="B621" s="13">
        <v>0.33463209999999999</v>
      </c>
    </row>
    <row r="622" spans="1:2" x14ac:dyDescent="0.3">
      <c r="A622" s="13">
        <v>621</v>
      </c>
      <c r="B622" s="13">
        <v>0.3345379</v>
      </c>
    </row>
    <row r="623" spans="1:2" x14ac:dyDescent="0.3">
      <c r="A623" s="13">
        <v>622</v>
      </c>
      <c r="B623" s="13">
        <v>0.33445429999999998</v>
      </c>
    </row>
    <row r="624" spans="1:2" x14ac:dyDescent="0.3">
      <c r="A624" s="13">
        <v>623</v>
      </c>
      <c r="B624" s="13">
        <v>0.33438570000000001</v>
      </c>
    </row>
    <row r="625" spans="1:2" x14ac:dyDescent="0.3">
      <c r="A625" s="13">
        <v>624</v>
      </c>
      <c r="B625" s="13">
        <v>0.33433439999999998</v>
      </c>
    </row>
    <row r="626" spans="1:2" x14ac:dyDescent="0.3">
      <c r="A626" s="13">
        <v>625</v>
      </c>
      <c r="B626" s="13">
        <v>0.3342907</v>
      </c>
    </row>
    <row r="627" spans="1:2" x14ac:dyDescent="0.3">
      <c r="A627" s="13">
        <v>626</v>
      </c>
      <c r="B627" s="13">
        <v>0.3342425</v>
      </c>
    </row>
    <row r="628" spans="1:2" x14ac:dyDescent="0.3">
      <c r="A628" s="13">
        <v>627</v>
      </c>
      <c r="B628" s="13">
        <v>0.33418110000000001</v>
      </c>
    </row>
    <row r="629" spans="1:2" x14ac:dyDescent="0.3">
      <c r="A629" s="13">
        <v>628</v>
      </c>
      <c r="B629" s="13">
        <v>0.33410869999999998</v>
      </c>
    </row>
    <row r="630" spans="1:2" x14ac:dyDescent="0.3">
      <c r="A630" s="13">
        <v>629</v>
      </c>
      <c r="B630" s="13">
        <v>0.33403260000000001</v>
      </c>
    </row>
    <row r="631" spans="1:2" x14ac:dyDescent="0.3">
      <c r="A631" s="13">
        <v>630</v>
      </c>
      <c r="B631" s="13">
        <v>0.33394679999999999</v>
      </c>
    </row>
    <row r="632" spans="1:2" x14ac:dyDescent="0.3">
      <c r="A632" s="13">
        <v>631</v>
      </c>
      <c r="B632" s="13">
        <v>0.33385150000000002</v>
      </c>
    </row>
    <row r="633" spans="1:2" x14ac:dyDescent="0.3">
      <c r="A633" s="13">
        <v>632</v>
      </c>
      <c r="B633" s="13">
        <v>0.33375120000000003</v>
      </c>
    </row>
    <row r="634" spans="1:2" x14ac:dyDescent="0.3">
      <c r="A634" s="13">
        <v>633</v>
      </c>
      <c r="B634" s="13">
        <v>0.33364959999999999</v>
      </c>
    </row>
    <row r="635" spans="1:2" x14ac:dyDescent="0.3">
      <c r="A635" s="13">
        <v>634</v>
      </c>
      <c r="B635" s="13">
        <v>0.33355170000000001</v>
      </c>
    </row>
    <row r="636" spans="1:2" x14ac:dyDescent="0.3">
      <c r="A636" s="13">
        <v>635</v>
      </c>
      <c r="B636" s="13">
        <v>0.33345999999999998</v>
      </c>
    </row>
    <row r="637" spans="1:2" x14ac:dyDescent="0.3">
      <c r="A637" s="13">
        <v>636</v>
      </c>
      <c r="B637" s="13">
        <v>0.33337230000000001</v>
      </c>
    </row>
    <row r="638" spans="1:2" x14ac:dyDescent="0.3">
      <c r="A638" s="13">
        <v>637</v>
      </c>
      <c r="B638" s="13">
        <v>0.33329320000000001</v>
      </c>
    </row>
    <row r="639" spans="1:2" x14ac:dyDescent="0.3">
      <c r="A639" s="13">
        <v>638</v>
      </c>
      <c r="B639" s="13">
        <v>0.33322289999999999</v>
      </c>
    </row>
    <row r="640" spans="1:2" x14ac:dyDescent="0.3">
      <c r="A640" s="13">
        <v>639</v>
      </c>
      <c r="B640" s="13">
        <v>0.33315289999999997</v>
      </c>
    </row>
    <row r="641" spans="1:2" x14ac:dyDescent="0.3">
      <c r="A641" s="13">
        <v>640</v>
      </c>
      <c r="B641" s="13">
        <v>0.33308179999999998</v>
      </c>
    </row>
    <row r="642" spans="1:2" x14ac:dyDescent="0.3">
      <c r="A642" s="13">
        <v>641</v>
      </c>
      <c r="B642" s="13">
        <v>0.33301710000000001</v>
      </c>
    </row>
    <row r="643" spans="1:2" x14ac:dyDescent="0.3">
      <c r="A643" s="13">
        <v>642</v>
      </c>
      <c r="B643" s="13">
        <v>0.332955</v>
      </c>
    </row>
    <row r="644" spans="1:2" x14ac:dyDescent="0.3">
      <c r="A644" s="13">
        <v>643</v>
      </c>
      <c r="B644" s="13">
        <v>0.33289229999999997</v>
      </c>
    </row>
    <row r="645" spans="1:2" x14ac:dyDescent="0.3">
      <c r="A645" s="13">
        <v>644</v>
      </c>
      <c r="B645" s="13">
        <v>0.33282640000000002</v>
      </c>
    </row>
    <row r="646" spans="1:2" x14ac:dyDescent="0.3">
      <c r="A646" s="13">
        <v>645</v>
      </c>
      <c r="B646" s="13">
        <v>0.3327715</v>
      </c>
    </row>
    <row r="647" spans="1:2" x14ac:dyDescent="0.3">
      <c r="A647" s="13">
        <v>646</v>
      </c>
      <c r="B647" s="13">
        <v>0.33271810000000002</v>
      </c>
    </row>
    <row r="648" spans="1:2" x14ac:dyDescent="0.3">
      <c r="A648" s="13">
        <v>647</v>
      </c>
      <c r="B648" s="13">
        <v>0.33266990000000002</v>
      </c>
    </row>
    <row r="649" spans="1:2" x14ac:dyDescent="0.3">
      <c r="A649" s="13">
        <v>648</v>
      </c>
      <c r="B649" s="13">
        <v>0.33263150000000002</v>
      </c>
    </row>
    <row r="650" spans="1:2" x14ac:dyDescent="0.3">
      <c r="A650" s="13">
        <v>649</v>
      </c>
      <c r="B650" s="13">
        <v>0.33260430000000002</v>
      </c>
    </row>
    <row r="651" spans="1:2" x14ac:dyDescent="0.3">
      <c r="A651" s="13">
        <v>650</v>
      </c>
      <c r="B651" s="13">
        <v>0.3325922</v>
      </c>
    </row>
    <row r="652" spans="1:2" x14ac:dyDescent="0.3">
      <c r="A652" s="13">
        <v>651</v>
      </c>
      <c r="B652" s="13">
        <v>0.33259460000000002</v>
      </c>
    </row>
    <row r="653" spans="1:2" x14ac:dyDescent="0.3">
      <c r="A653" s="13">
        <v>652</v>
      </c>
      <c r="B653" s="13">
        <v>0.33260810000000002</v>
      </c>
    </row>
    <row r="654" spans="1:2" x14ac:dyDescent="0.3">
      <c r="A654" s="13">
        <v>653</v>
      </c>
      <c r="B654" s="13">
        <v>0.3326344</v>
      </c>
    </row>
    <row r="655" spans="1:2" x14ac:dyDescent="0.3">
      <c r="A655" s="13">
        <v>654</v>
      </c>
      <c r="B655" s="13">
        <v>0.33265519999999998</v>
      </c>
    </row>
    <row r="656" spans="1:2" x14ac:dyDescent="0.3">
      <c r="A656" s="13">
        <v>655</v>
      </c>
      <c r="B656" s="13">
        <v>0.33267639999999998</v>
      </c>
    </row>
    <row r="657" spans="1:2" x14ac:dyDescent="0.3">
      <c r="A657" s="13">
        <v>656</v>
      </c>
      <c r="B657" s="13">
        <v>0.3326923</v>
      </c>
    </row>
    <row r="658" spans="1:2" x14ac:dyDescent="0.3">
      <c r="A658" s="13">
        <v>657</v>
      </c>
      <c r="B658" s="13">
        <v>0.33271070000000003</v>
      </c>
    </row>
    <row r="659" spans="1:2" x14ac:dyDescent="0.3">
      <c r="A659" s="13">
        <v>658</v>
      </c>
      <c r="B659" s="13">
        <v>0.33272620000000003</v>
      </c>
    </row>
    <row r="660" spans="1:2" x14ac:dyDescent="0.3">
      <c r="A660" s="13">
        <v>659</v>
      </c>
      <c r="B660" s="13">
        <v>0.33273750000000002</v>
      </c>
    </row>
    <row r="661" spans="1:2" x14ac:dyDescent="0.3">
      <c r="A661" s="13">
        <v>660</v>
      </c>
      <c r="B661" s="13">
        <v>0.3327503</v>
      </c>
    </row>
    <row r="662" spans="1:2" x14ac:dyDescent="0.3">
      <c r="A662" s="13">
        <v>661</v>
      </c>
      <c r="B662" s="13">
        <v>0.33276450000000002</v>
      </c>
    </row>
    <row r="663" spans="1:2" x14ac:dyDescent="0.3">
      <c r="A663" s="13">
        <v>662</v>
      </c>
      <c r="B663" s="13">
        <v>0.3327754</v>
      </c>
    </row>
    <row r="664" spans="1:2" x14ac:dyDescent="0.3">
      <c r="A664" s="13">
        <v>663</v>
      </c>
      <c r="B664" s="13">
        <v>0.33277770000000001</v>
      </c>
    </row>
    <row r="665" spans="1:2" x14ac:dyDescent="0.3">
      <c r="A665" s="13">
        <v>664</v>
      </c>
      <c r="B665" s="13">
        <v>0.3327774</v>
      </c>
    </row>
    <row r="666" spans="1:2" x14ac:dyDescent="0.3">
      <c r="A666" s="13">
        <v>665</v>
      </c>
      <c r="B666" s="13">
        <v>0.33277699999999999</v>
      </c>
    </row>
    <row r="667" spans="1:2" x14ac:dyDescent="0.3">
      <c r="A667" s="13">
        <v>666</v>
      </c>
      <c r="B667" s="13">
        <v>0.33277119999999999</v>
      </c>
    </row>
    <row r="668" spans="1:2" x14ac:dyDescent="0.3">
      <c r="A668" s="13">
        <v>667</v>
      </c>
      <c r="B668" s="13">
        <v>0.33276</v>
      </c>
    </row>
    <row r="669" spans="1:2" x14ac:dyDescent="0.3">
      <c r="A669" s="13">
        <v>668</v>
      </c>
      <c r="B669" s="13">
        <v>0.3327445</v>
      </c>
    </row>
    <row r="670" spans="1:2" x14ac:dyDescent="0.3">
      <c r="A670" s="13">
        <v>669</v>
      </c>
      <c r="B670" s="13">
        <v>0.33272629999999997</v>
      </c>
    </row>
    <row r="671" spans="1:2" x14ac:dyDescent="0.3">
      <c r="A671" s="13">
        <v>670</v>
      </c>
      <c r="B671" s="13">
        <v>0.332704</v>
      </c>
    </row>
    <row r="672" spans="1:2" x14ac:dyDescent="0.3">
      <c r="A672" s="13">
        <v>671</v>
      </c>
      <c r="B672" s="13">
        <v>0.3326789</v>
      </c>
    </row>
    <row r="673" spans="1:2" x14ac:dyDescent="0.3">
      <c r="A673" s="13">
        <v>672</v>
      </c>
      <c r="B673" s="13">
        <v>0.33265410000000001</v>
      </c>
    </row>
    <row r="674" spans="1:2" x14ac:dyDescent="0.3">
      <c r="A674" s="13">
        <v>673</v>
      </c>
      <c r="B674" s="13">
        <v>0.33262459999999999</v>
      </c>
    </row>
    <row r="675" spans="1:2" x14ac:dyDescent="0.3">
      <c r="A675" s="13">
        <v>674</v>
      </c>
      <c r="B675" s="13">
        <v>0.33259030000000001</v>
      </c>
    </row>
    <row r="676" spans="1:2" x14ac:dyDescent="0.3">
      <c r="A676" s="13">
        <v>675</v>
      </c>
      <c r="B676" s="13">
        <v>0.33254460000000002</v>
      </c>
    </row>
    <row r="677" spans="1:2" x14ac:dyDescent="0.3">
      <c r="A677" s="13">
        <v>676</v>
      </c>
      <c r="B677" s="13">
        <v>0.3324937</v>
      </c>
    </row>
    <row r="678" spans="1:2" x14ac:dyDescent="0.3">
      <c r="A678" s="13">
        <v>677</v>
      </c>
      <c r="B678" s="13">
        <v>0.33244600000000002</v>
      </c>
    </row>
    <row r="679" spans="1:2" x14ac:dyDescent="0.3">
      <c r="A679" s="13">
        <v>678</v>
      </c>
      <c r="B679" s="13">
        <v>0.33239669999999999</v>
      </c>
    </row>
    <row r="680" spans="1:2" x14ac:dyDescent="0.3">
      <c r="A680" s="13">
        <v>679</v>
      </c>
      <c r="B680" s="13">
        <v>0.33233849999999998</v>
      </c>
    </row>
    <row r="681" spans="1:2" x14ac:dyDescent="0.3">
      <c r="A681" s="13">
        <v>680</v>
      </c>
      <c r="B681" s="13">
        <v>0.33227689999999999</v>
      </c>
    </row>
    <row r="682" spans="1:2" x14ac:dyDescent="0.3">
      <c r="A682" s="13">
        <v>681</v>
      </c>
      <c r="B682" s="13">
        <v>0.33221709999999999</v>
      </c>
    </row>
    <row r="683" spans="1:2" x14ac:dyDescent="0.3">
      <c r="A683" s="13">
        <v>682</v>
      </c>
      <c r="B683" s="13">
        <v>0.3321595</v>
      </c>
    </row>
    <row r="684" spans="1:2" x14ac:dyDescent="0.3">
      <c r="A684" s="13">
        <v>683</v>
      </c>
      <c r="B684" s="13">
        <v>0.33210410000000001</v>
      </c>
    </row>
    <row r="685" spans="1:2" x14ac:dyDescent="0.3">
      <c r="A685" s="13">
        <v>684</v>
      </c>
      <c r="B685" s="13">
        <v>0.33204850000000002</v>
      </c>
    </row>
    <row r="686" spans="1:2" x14ac:dyDescent="0.3">
      <c r="A686" s="13">
        <v>685</v>
      </c>
      <c r="B686" s="13">
        <v>0.33199210000000001</v>
      </c>
    </row>
    <row r="687" spans="1:2" x14ac:dyDescent="0.3">
      <c r="A687" s="13">
        <v>686</v>
      </c>
      <c r="B687" s="13">
        <v>0.33194079999999998</v>
      </c>
    </row>
    <row r="688" spans="1:2" x14ac:dyDescent="0.3">
      <c r="A688" s="13">
        <v>687</v>
      </c>
      <c r="B688" s="13">
        <v>0.33189449999999998</v>
      </c>
    </row>
    <row r="689" spans="1:2" x14ac:dyDescent="0.3">
      <c r="A689" s="13">
        <v>688</v>
      </c>
      <c r="B689" s="13">
        <v>0.33184520000000001</v>
      </c>
    </row>
    <row r="690" spans="1:2" x14ac:dyDescent="0.3">
      <c r="A690" s="13">
        <v>689</v>
      </c>
      <c r="B690" s="13">
        <v>0.33178029999999997</v>
      </c>
    </row>
    <row r="691" spans="1:2" x14ac:dyDescent="0.3">
      <c r="A691" s="13">
        <v>690</v>
      </c>
      <c r="B691" s="13">
        <v>0.33172040000000003</v>
      </c>
    </row>
    <row r="692" spans="1:2" x14ac:dyDescent="0.3">
      <c r="A692" s="13">
        <v>691</v>
      </c>
      <c r="B692" s="13">
        <v>0.33168449999999999</v>
      </c>
    </row>
    <row r="693" spans="1:2" x14ac:dyDescent="0.3">
      <c r="A693" s="13">
        <v>692</v>
      </c>
      <c r="B693" s="13">
        <v>0.33165640000000002</v>
      </c>
    </row>
    <row r="694" spans="1:2" x14ac:dyDescent="0.3">
      <c r="A694" s="13">
        <v>693</v>
      </c>
      <c r="B694" s="13">
        <v>0.33163429999999999</v>
      </c>
    </row>
    <row r="695" spans="1:2" x14ac:dyDescent="0.3">
      <c r="A695" s="13">
        <v>694</v>
      </c>
      <c r="B695" s="13">
        <v>0.33162180000000002</v>
      </c>
    </row>
    <row r="696" spans="1:2" x14ac:dyDescent="0.3">
      <c r="A696" s="13">
        <v>695</v>
      </c>
      <c r="B696" s="13">
        <v>0.33161040000000003</v>
      </c>
    </row>
    <row r="697" spans="1:2" x14ac:dyDescent="0.3">
      <c r="A697" s="13">
        <v>696</v>
      </c>
      <c r="B697" s="13">
        <v>0.33158169999999998</v>
      </c>
    </row>
    <row r="698" spans="1:2" x14ac:dyDescent="0.3">
      <c r="A698" s="13">
        <v>697</v>
      </c>
      <c r="B698" s="13">
        <v>0.33154169999999999</v>
      </c>
    </row>
    <row r="699" spans="1:2" x14ac:dyDescent="0.3">
      <c r="A699" s="13">
        <v>698</v>
      </c>
      <c r="B699" s="13">
        <v>0.3315051</v>
      </c>
    </row>
    <row r="700" spans="1:2" x14ac:dyDescent="0.3">
      <c r="A700" s="13">
        <v>699</v>
      </c>
      <c r="B700" s="13">
        <v>0.33146579999999998</v>
      </c>
    </row>
    <row r="701" spans="1:2" x14ac:dyDescent="0.3">
      <c r="A701" s="13">
        <v>700</v>
      </c>
      <c r="B701" s="13">
        <v>0.33142339999999998</v>
      </c>
    </row>
    <row r="702" spans="1:2" x14ac:dyDescent="0.3">
      <c r="A702" s="13">
        <v>701</v>
      </c>
      <c r="B702" s="13">
        <v>0.3313912</v>
      </c>
    </row>
    <row r="703" spans="1:2" x14ac:dyDescent="0.3">
      <c r="A703" s="13">
        <v>702</v>
      </c>
      <c r="B703" s="13">
        <v>0.3313548</v>
      </c>
    </row>
    <row r="704" spans="1:2" x14ac:dyDescent="0.3">
      <c r="A704" s="13">
        <v>703</v>
      </c>
      <c r="B704" s="13">
        <v>0.33131240000000001</v>
      </c>
    </row>
    <row r="705" spans="1:2" x14ac:dyDescent="0.3">
      <c r="A705" s="13">
        <v>704</v>
      </c>
      <c r="B705" s="13">
        <v>0.33126840000000002</v>
      </c>
    </row>
    <row r="706" spans="1:2" x14ac:dyDescent="0.3">
      <c r="A706" s="13">
        <v>705</v>
      </c>
      <c r="B706" s="13">
        <v>0.3312252</v>
      </c>
    </row>
    <row r="707" spans="1:2" x14ac:dyDescent="0.3">
      <c r="A707" s="13">
        <v>706</v>
      </c>
      <c r="B707" s="13">
        <v>0.33118219999999998</v>
      </c>
    </row>
    <row r="708" spans="1:2" x14ac:dyDescent="0.3">
      <c r="A708" s="13">
        <v>707</v>
      </c>
      <c r="B708" s="13">
        <v>0.33113300000000001</v>
      </c>
    </row>
    <row r="709" spans="1:2" x14ac:dyDescent="0.3">
      <c r="A709" s="13">
        <v>708</v>
      </c>
      <c r="B709" s="13">
        <v>0.33108530000000003</v>
      </c>
    </row>
    <row r="710" spans="1:2" x14ac:dyDescent="0.3">
      <c r="A710" s="13">
        <v>709</v>
      </c>
      <c r="B710" s="13">
        <v>0.33103569999999999</v>
      </c>
    </row>
    <row r="711" spans="1:2" x14ac:dyDescent="0.3">
      <c r="A711" s="13">
        <v>710</v>
      </c>
      <c r="B711" s="13">
        <v>0.33098080000000002</v>
      </c>
    </row>
    <row r="712" spans="1:2" x14ac:dyDescent="0.3">
      <c r="A712" s="13">
        <v>711</v>
      </c>
      <c r="B712" s="13">
        <v>0.3309163</v>
      </c>
    </row>
    <row r="713" spans="1:2" x14ac:dyDescent="0.3">
      <c r="A713" s="13">
        <v>712</v>
      </c>
      <c r="B713" s="13">
        <v>0.33084590000000003</v>
      </c>
    </row>
    <row r="714" spans="1:2" x14ac:dyDescent="0.3">
      <c r="A714" s="13">
        <v>713</v>
      </c>
      <c r="B714" s="13">
        <v>0.33077570000000001</v>
      </c>
    </row>
    <row r="715" spans="1:2" x14ac:dyDescent="0.3">
      <c r="A715" s="13">
        <v>714</v>
      </c>
      <c r="B715" s="13">
        <v>0.33070189999999999</v>
      </c>
    </row>
    <row r="716" spans="1:2" x14ac:dyDescent="0.3">
      <c r="A716" s="13">
        <v>715</v>
      </c>
      <c r="B716" s="13">
        <v>0.33062849999999999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552"/>
  <sheetViews>
    <sheetView zoomScale="70" zoomScaleNormal="70" workbookViewId="0">
      <selection activeCell="N18" sqref="N18"/>
    </sheetView>
  </sheetViews>
  <sheetFormatPr defaultRowHeight="14.4" x14ac:dyDescent="0.3"/>
  <cols>
    <col min="1" max="1" width="10" bestFit="1" customWidth="1"/>
  </cols>
  <sheetData>
    <row r="1" spans="1:2" x14ac:dyDescent="0.3">
      <c r="A1" s="16" t="s">
        <v>1217</v>
      </c>
      <c r="B1" s="16" t="s">
        <v>1218</v>
      </c>
    </row>
    <row r="2" spans="1:2" x14ac:dyDescent="0.3">
      <c r="A2" s="13">
        <v>1</v>
      </c>
      <c r="B2" s="13">
        <v>4.0674609999999998</v>
      </c>
    </row>
    <row r="3" spans="1:2" x14ac:dyDescent="0.3">
      <c r="A3" s="13">
        <v>2</v>
      </c>
      <c r="B3" s="13">
        <v>2.8451970000000002</v>
      </c>
    </row>
    <row r="4" spans="1:2" x14ac:dyDescent="0.3">
      <c r="A4" s="13">
        <v>3</v>
      </c>
      <c r="B4" s="13">
        <v>1.8762129999999999</v>
      </c>
    </row>
    <row r="5" spans="1:2" x14ac:dyDescent="0.3">
      <c r="A5" s="13">
        <v>4</v>
      </c>
      <c r="B5" s="13">
        <v>1.3398509999999999</v>
      </c>
    </row>
    <row r="6" spans="1:2" x14ac:dyDescent="0.3">
      <c r="A6" s="13">
        <v>5</v>
      </c>
      <c r="B6" s="13">
        <v>0.99498819999999999</v>
      </c>
    </row>
    <row r="7" spans="1:2" x14ac:dyDescent="0.3">
      <c r="A7" s="13">
        <v>6</v>
      </c>
      <c r="B7" s="13">
        <v>0.78461829999999999</v>
      </c>
    </row>
    <row r="8" spans="1:2" x14ac:dyDescent="0.3">
      <c r="A8" s="13">
        <v>7</v>
      </c>
      <c r="B8" s="13">
        <v>0.66045670000000001</v>
      </c>
    </row>
    <row r="9" spans="1:2" x14ac:dyDescent="0.3">
      <c r="A9" s="13">
        <v>8</v>
      </c>
      <c r="B9" s="13">
        <v>0.58800439999999998</v>
      </c>
    </row>
    <row r="10" spans="1:2" x14ac:dyDescent="0.3">
      <c r="A10" s="13">
        <v>9</v>
      </c>
      <c r="B10" s="13">
        <v>0.54590059999999996</v>
      </c>
    </row>
    <row r="11" spans="1:2" x14ac:dyDescent="0.3">
      <c r="A11" s="13">
        <v>10</v>
      </c>
      <c r="B11" s="13">
        <v>0.52199470000000003</v>
      </c>
    </row>
    <row r="12" spans="1:2" x14ac:dyDescent="0.3">
      <c r="A12" s="13">
        <v>11</v>
      </c>
      <c r="B12" s="13">
        <v>0.50707820000000003</v>
      </c>
    </row>
    <row r="13" spans="1:2" x14ac:dyDescent="0.3">
      <c r="A13" s="13">
        <v>12</v>
      </c>
      <c r="B13" s="13">
        <v>0.49673990000000001</v>
      </c>
    </row>
    <row r="14" spans="1:2" x14ac:dyDescent="0.3">
      <c r="A14" s="13">
        <v>13</v>
      </c>
      <c r="B14" s="13">
        <v>0.48956490000000003</v>
      </c>
    </row>
    <row r="15" spans="1:2" x14ac:dyDescent="0.3">
      <c r="A15" s="13">
        <v>14</v>
      </c>
      <c r="B15" s="13">
        <v>0.4838923</v>
      </c>
    </row>
    <row r="16" spans="1:2" x14ac:dyDescent="0.3">
      <c r="A16" s="13">
        <v>15</v>
      </c>
      <c r="B16" s="13">
        <v>0.47921190000000002</v>
      </c>
    </row>
    <row r="17" spans="1:2" x14ac:dyDescent="0.3">
      <c r="A17" s="13">
        <v>16</v>
      </c>
      <c r="B17" s="13">
        <v>0.47543479999999999</v>
      </c>
    </row>
    <row r="18" spans="1:2" x14ac:dyDescent="0.3">
      <c r="A18" s="13">
        <v>17</v>
      </c>
      <c r="B18" s="13">
        <v>0.4716419</v>
      </c>
    </row>
    <row r="19" spans="1:2" x14ac:dyDescent="0.3">
      <c r="A19" s="13">
        <v>18</v>
      </c>
      <c r="B19" s="13">
        <v>0.4681496</v>
      </c>
    </row>
    <row r="20" spans="1:2" x14ac:dyDescent="0.3">
      <c r="A20" s="13">
        <v>19</v>
      </c>
      <c r="B20" s="13">
        <v>0.46543990000000002</v>
      </c>
    </row>
    <row r="21" spans="1:2" x14ac:dyDescent="0.3">
      <c r="A21" s="13">
        <v>20</v>
      </c>
      <c r="B21" s="13">
        <v>0.4632001</v>
      </c>
    </row>
    <row r="22" spans="1:2" x14ac:dyDescent="0.3">
      <c r="A22" s="13">
        <v>21</v>
      </c>
      <c r="B22" s="13">
        <v>0.46160269999999998</v>
      </c>
    </row>
    <row r="23" spans="1:2" x14ac:dyDescent="0.3">
      <c r="A23" s="13">
        <v>22</v>
      </c>
      <c r="B23" s="13">
        <v>0.46036559999999999</v>
      </c>
    </row>
    <row r="24" spans="1:2" x14ac:dyDescent="0.3">
      <c r="A24" s="13">
        <v>23</v>
      </c>
      <c r="B24" s="13">
        <v>0.45814929999999998</v>
      </c>
    </row>
    <row r="25" spans="1:2" x14ac:dyDescent="0.3">
      <c r="A25" s="13">
        <v>24</v>
      </c>
      <c r="B25" s="13">
        <v>0.4558603</v>
      </c>
    </row>
    <row r="26" spans="1:2" x14ac:dyDescent="0.3">
      <c r="A26" s="13">
        <v>25</v>
      </c>
      <c r="B26" s="13">
        <v>0.45373740000000001</v>
      </c>
    </row>
    <row r="27" spans="1:2" x14ac:dyDescent="0.3">
      <c r="A27" s="13">
        <v>26</v>
      </c>
      <c r="B27" s="13">
        <v>0.45157720000000001</v>
      </c>
    </row>
    <row r="28" spans="1:2" x14ac:dyDescent="0.3">
      <c r="A28" s="13">
        <v>27</v>
      </c>
      <c r="B28" s="13">
        <v>0.4500053</v>
      </c>
    </row>
    <row r="29" spans="1:2" x14ac:dyDescent="0.3">
      <c r="A29" s="13">
        <v>28</v>
      </c>
      <c r="B29" s="13">
        <v>0.44871169999999999</v>
      </c>
    </row>
    <row r="30" spans="1:2" x14ac:dyDescent="0.3">
      <c r="A30" s="13">
        <v>29</v>
      </c>
      <c r="B30" s="13">
        <v>0.44682749999999999</v>
      </c>
    </row>
    <row r="31" spans="1:2" x14ac:dyDescent="0.3">
      <c r="A31" s="13">
        <v>30</v>
      </c>
      <c r="B31" s="13">
        <v>0.44499349999999999</v>
      </c>
    </row>
    <row r="32" spans="1:2" x14ac:dyDescent="0.3">
      <c r="A32" s="13">
        <v>31</v>
      </c>
      <c r="B32" s="13">
        <v>0.44320619999999999</v>
      </c>
    </row>
    <row r="33" spans="1:2" x14ac:dyDescent="0.3">
      <c r="A33" s="13">
        <v>32</v>
      </c>
      <c r="B33" s="13">
        <v>0.44150050000000002</v>
      </c>
    </row>
    <row r="34" spans="1:2" x14ac:dyDescent="0.3">
      <c r="A34" s="13">
        <v>33</v>
      </c>
      <c r="B34" s="13">
        <v>0.44059510000000002</v>
      </c>
    </row>
    <row r="35" spans="1:2" x14ac:dyDescent="0.3">
      <c r="A35" s="13">
        <v>34</v>
      </c>
      <c r="B35" s="13">
        <v>0.43967440000000002</v>
      </c>
    </row>
    <row r="36" spans="1:2" x14ac:dyDescent="0.3">
      <c r="A36" s="13">
        <v>35</v>
      </c>
      <c r="B36" s="13">
        <v>0.4385964</v>
      </c>
    </row>
    <row r="37" spans="1:2" x14ac:dyDescent="0.3">
      <c r="A37" s="13">
        <v>36</v>
      </c>
      <c r="B37" s="13">
        <v>0.43770769999999998</v>
      </c>
    </row>
    <row r="38" spans="1:2" x14ac:dyDescent="0.3">
      <c r="A38" s="13">
        <v>37</v>
      </c>
      <c r="B38" s="13">
        <v>0.43679709999999999</v>
      </c>
    </row>
    <row r="39" spans="1:2" x14ac:dyDescent="0.3">
      <c r="A39" s="13">
        <v>38</v>
      </c>
      <c r="B39" s="13">
        <v>0.43598229999999999</v>
      </c>
    </row>
    <row r="40" spans="1:2" x14ac:dyDescent="0.3">
      <c r="A40" s="13">
        <v>39</v>
      </c>
      <c r="B40" s="13">
        <v>0.4357684</v>
      </c>
    </row>
    <row r="41" spans="1:2" x14ac:dyDescent="0.3">
      <c r="A41" s="13">
        <v>40</v>
      </c>
      <c r="B41" s="13">
        <v>0.43536599999999998</v>
      </c>
    </row>
    <row r="42" spans="1:2" x14ac:dyDescent="0.3">
      <c r="A42" s="13">
        <v>41</v>
      </c>
      <c r="B42" s="13">
        <v>0.43478539999999999</v>
      </c>
    </row>
    <row r="43" spans="1:2" x14ac:dyDescent="0.3">
      <c r="A43" s="13">
        <v>42</v>
      </c>
      <c r="B43" s="13">
        <v>0.43432660000000001</v>
      </c>
    </row>
    <row r="44" spans="1:2" x14ac:dyDescent="0.3">
      <c r="A44" s="13">
        <v>43</v>
      </c>
      <c r="B44" s="13">
        <v>0.43380960000000002</v>
      </c>
    </row>
    <row r="45" spans="1:2" x14ac:dyDescent="0.3">
      <c r="A45" s="13">
        <v>44</v>
      </c>
      <c r="B45" s="13">
        <v>0.4334769</v>
      </c>
    </row>
    <row r="46" spans="1:2" x14ac:dyDescent="0.3">
      <c r="A46" s="13">
        <v>45</v>
      </c>
      <c r="B46" s="13">
        <v>0.43359599999999998</v>
      </c>
    </row>
    <row r="47" spans="1:2" x14ac:dyDescent="0.3">
      <c r="A47" s="13">
        <v>46</v>
      </c>
      <c r="B47" s="13">
        <v>0.43336669999999999</v>
      </c>
    </row>
    <row r="48" spans="1:2" x14ac:dyDescent="0.3">
      <c r="A48" s="13">
        <v>47</v>
      </c>
      <c r="B48" s="13">
        <v>0.43299369999999998</v>
      </c>
    </row>
    <row r="49" spans="1:2" x14ac:dyDescent="0.3">
      <c r="A49" s="13">
        <v>48</v>
      </c>
      <c r="B49" s="13">
        <v>0.43272959999999999</v>
      </c>
    </row>
    <row r="50" spans="1:2" x14ac:dyDescent="0.3">
      <c r="A50" s="13">
        <v>49</v>
      </c>
      <c r="B50" s="13">
        <v>0.43244100000000002</v>
      </c>
    </row>
    <row r="51" spans="1:2" x14ac:dyDescent="0.3">
      <c r="A51" s="13">
        <v>50</v>
      </c>
      <c r="B51" s="13">
        <v>0.43246770000000001</v>
      </c>
    </row>
    <row r="52" spans="1:2" x14ac:dyDescent="0.3">
      <c r="A52" s="13">
        <v>51</v>
      </c>
      <c r="B52" s="13">
        <v>0.43274590000000002</v>
      </c>
    </row>
    <row r="53" spans="1:2" x14ac:dyDescent="0.3">
      <c r="A53" s="13">
        <v>52</v>
      </c>
      <c r="B53" s="13">
        <v>0.43270619999999999</v>
      </c>
    </row>
    <row r="54" spans="1:2" x14ac:dyDescent="0.3">
      <c r="A54" s="13">
        <v>53</v>
      </c>
      <c r="B54" s="13">
        <v>0.43248389999999998</v>
      </c>
    </row>
    <row r="55" spans="1:2" x14ac:dyDescent="0.3">
      <c r="A55" s="13">
        <v>54</v>
      </c>
      <c r="B55" s="13">
        <v>0.432278</v>
      </c>
    </row>
    <row r="56" spans="1:2" x14ac:dyDescent="0.3">
      <c r="A56" s="13">
        <v>55</v>
      </c>
      <c r="B56" s="13">
        <v>0.43205700000000002</v>
      </c>
    </row>
    <row r="57" spans="1:2" x14ac:dyDescent="0.3">
      <c r="A57" s="13">
        <v>56</v>
      </c>
      <c r="B57" s="13">
        <v>0.4322241</v>
      </c>
    </row>
    <row r="58" spans="1:2" x14ac:dyDescent="0.3">
      <c r="A58" s="13">
        <v>57</v>
      </c>
      <c r="B58" s="13">
        <v>0.43252980000000002</v>
      </c>
    </row>
    <row r="59" spans="1:2" x14ac:dyDescent="0.3">
      <c r="A59" s="13">
        <v>58</v>
      </c>
      <c r="B59" s="13">
        <v>0.4325309</v>
      </c>
    </row>
    <row r="60" spans="1:2" x14ac:dyDescent="0.3">
      <c r="A60" s="13">
        <v>59</v>
      </c>
      <c r="B60" s="13">
        <v>0.43239230000000001</v>
      </c>
    </row>
    <row r="61" spans="1:2" x14ac:dyDescent="0.3">
      <c r="A61" s="13">
        <v>60</v>
      </c>
      <c r="B61" s="13">
        <v>0.4322859</v>
      </c>
    </row>
    <row r="62" spans="1:2" x14ac:dyDescent="0.3">
      <c r="A62" s="13">
        <v>61</v>
      </c>
      <c r="B62" s="13">
        <v>0.43222670000000002</v>
      </c>
    </row>
    <row r="63" spans="1:2" x14ac:dyDescent="0.3">
      <c r="A63" s="13">
        <v>62</v>
      </c>
      <c r="B63" s="13">
        <v>0.43258819999999998</v>
      </c>
    </row>
    <row r="64" spans="1:2" x14ac:dyDescent="0.3">
      <c r="A64" s="13">
        <v>63</v>
      </c>
      <c r="B64" s="13">
        <v>0.43304569999999998</v>
      </c>
    </row>
    <row r="65" spans="1:2" x14ac:dyDescent="0.3">
      <c r="A65" s="13">
        <v>64</v>
      </c>
      <c r="B65" s="13">
        <v>0.43318180000000001</v>
      </c>
    </row>
    <row r="66" spans="1:2" x14ac:dyDescent="0.3">
      <c r="A66" s="13">
        <v>65</v>
      </c>
      <c r="B66" s="13">
        <v>0.43313689999999999</v>
      </c>
    </row>
    <row r="67" spans="1:2" x14ac:dyDescent="0.3">
      <c r="A67" s="13">
        <v>66</v>
      </c>
      <c r="B67" s="13">
        <v>0.433089</v>
      </c>
    </row>
    <row r="68" spans="1:2" x14ac:dyDescent="0.3">
      <c r="A68" s="13">
        <v>67</v>
      </c>
      <c r="B68" s="13">
        <v>0.43312709999999999</v>
      </c>
    </row>
    <row r="69" spans="1:2" x14ac:dyDescent="0.3">
      <c r="A69" s="13">
        <v>68</v>
      </c>
      <c r="B69" s="13">
        <v>0.43360330000000002</v>
      </c>
    </row>
    <row r="70" spans="1:2" x14ac:dyDescent="0.3">
      <c r="A70" s="13">
        <v>69</v>
      </c>
      <c r="B70" s="13">
        <v>0.43407879999999999</v>
      </c>
    </row>
    <row r="71" spans="1:2" x14ac:dyDescent="0.3">
      <c r="A71" s="13">
        <v>70</v>
      </c>
      <c r="B71" s="13">
        <v>0.43420560000000002</v>
      </c>
    </row>
    <row r="72" spans="1:2" x14ac:dyDescent="0.3">
      <c r="A72" s="13">
        <v>71</v>
      </c>
      <c r="B72" s="13">
        <v>0.43415550000000003</v>
      </c>
    </row>
    <row r="73" spans="1:2" x14ac:dyDescent="0.3">
      <c r="A73" s="13">
        <v>72</v>
      </c>
      <c r="B73" s="13">
        <v>0.4340965</v>
      </c>
    </row>
    <row r="74" spans="1:2" x14ac:dyDescent="0.3">
      <c r="A74" s="13">
        <v>73</v>
      </c>
      <c r="B74" s="13">
        <v>0.4341815</v>
      </c>
    </row>
    <row r="75" spans="1:2" x14ac:dyDescent="0.3">
      <c r="A75" s="13">
        <v>74</v>
      </c>
      <c r="B75" s="13">
        <v>0.43467620000000001</v>
      </c>
    </row>
    <row r="76" spans="1:2" x14ac:dyDescent="0.3">
      <c r="A76" s="13">
        <v>75</v>
      </c>
      <c r="B76" s="13">
        <v>0.43508999999999998</v>
      </c>
    </row>
    <row r="77" spans="1:2" x14ac:dyDescent="0.3">
      <c r="A77" s="13">
        <v>76</v>
      </c>
      <c r="B77" s="13">
        <v>0.43513020000000002</v>
      </c>
    </row>
    <row r="78" spans="1:2" x14ac:dyDescent="0.3">
      <c r="A78" s="13">
        <v>77</v>
      </c>
      <c r="B78" s="13">
        <v>0.43501089999999998</v>
      </c>
    </row>
    <row r="79" spans="1:2" x14ac:dyDescent="0.3">
      <c r="A79" s="13">
        <v>78</v>
      </c>
      <c r="B79" s="13">
        <v>0.43488929999999998</v>
      </c>
    </row>
    <row r="80" spans="1:2" x14ac:dyDescent="0.3">
      <c r="A80" s="13">
        <v>79</v>
      </c>
      <c r="B80" s="13">
        <v>0.43497419999999998</v>
      </c>
    </row>
    <row r="81" spans="1:2" x14ac:dyDescent="0.3">
      <c r="A81" s="13">
        <v>80</v>
      </c>
      <c r="B81" s="13">
        <v>0.4354151</v>
      </c>
    </row>
    <row r="82" spans="1:2" x14ac:dyDescent="0.3">
      <c r="A82" s="13">
        <v>81</v>
      </c>
      <c r="B82" s="13">
        <v>0.43569829999999998</v>
      </c>
    </row>
    <row r="83" spans="1:2" x14ac:dyDescent="0.3">
      <c r="A83" s="13">
        <v>82</v>
      </c>
      <c r="B83" s="13">
        <v>0.43556529999999999</v>
      </c>
    </row>
    <row r="84" spans="1:2" x14ac:dyDescent="0.3">
      <c r="A84" s="13">
        <v>83</v>
      </c>
      <c r="B84" s="13">
        <v>0.43533539999999998</v>
      </c>
    </row>
    <row r="85" spans="1:2" x14ac:dyDescent="0.3">
      <c r="A85" s="13">
        <v>84</v>
      </c>
      <c r="B85" s="13">
        <v>0.43516549999999998</v>
      </c>
    </row>
    <row r="86" spans="1:2" x14ac:dyDescent="0.3">
      <c r="A86" s="13">
        <v>85</v>
      </c>
      <c r="B86" s="13">
        <v>0.43527739999999998</v>
      </c>
    </row>
    <row r="87" spans="1:2" x14ac:dyDescent="0.3">
      <c r="A87" s="13">
        <v>86</v>
      </c>
      <c r="B87" s="13">
        <v>0.4357027</v>
      </c>
    </row>
    <row r="88" spans="1:2" x14ac:dyDescent="0.3">
      <c r="A88" s="13">
        <v>87</v>
      </c>
      <c r="B88" s="13">
        <v>0.43590139999999999</v>
      </c>
    </row>
    <row r="89" spans="1:2" x14ac:dyDescent="0.3">
      <c r="A89" s="13">
        <v>88</v>
      </c>
      <c r="B89" s="13">
        <v>0.43569570000000002</v>
      </c>
    </row>
    <row r="90" spans="1:2" x14ac:dyDescent="0.3">
      <c r="A90" s="13">
        <v>89</v>
      </c>
      <c r="B90" s="13">
        <v>0.43544080000000002</v>
      </c>
    </row>
    <row r="91" spans="1:2" x14ac:dyDescent="0.3">
      <c r="A91" s="13">
        <v>90</v>
      </c>
      <c r="B91" s="13">
        <v>0.43529050000000002</v>
      </c>
    </row>
    <row r="92" spans="1:2" x14ac:dyDescent="0.3">
      <c r="A92" s="13">
        <v>91</v>
      </c>
      <c r="B92" s="13">
        <v>0.43549310000000002</v>
      </c>
    </row>
    <row r="93" spans="1:2" x14ac:dyDescent="0.3">
      <c r="A93" s="13">
        <v>92</v>
      </c>
      <c r="B93" s="13">
        <v>0.43592940000000002</v>
      </c>
    </row>
    <row r="94" spans="1:2" x14ac:dyDescent="0.3">
      <c r="A94" s="13">
        <v>93</v>
      </c>
      <c r="B94" s="13">
        <v>0.43602390000000002</v>
      </c>
    </row>
    <row r="95" spans="1:2" x14ac:dyDescent="0.3">
      <c r="A95" s="13">
        <v>94</v>
      </c>
      <c r="B95" s="13">
        <v>0.43577779999999999</v>
      </c>
    </row>
    <row r="96" spans="1:2" x14ac:dyDescent="0.3">
      <c r="A96" s="13">
        <v>95</v>
      </c>
      <c r="B96" s="13">
        <v>0.4355192</v>
      </c>
    </row>
    <row r="97" spans="1:2" x14ac:dyDescent="0.3">
      <c r="A97" s="13">
        <v>96</v>
      </c>
      <c r="B97" s="13">
        <v>0.4354056</v>
      </c>
    </row>
    <row r="98" spans="1:2" x14ac:dyDescent="0.3">
      <c r="A98" s="13">
        <v>97</v>
      </c>
      <c r="B98" s="13">
        <v>0.43570730000000002</v>
      </c>
    </row>
    <row r="99" spans="1:2" x14ac:dyDescent="0.3">
      <c r="A99" s="13">
        <v>98</v>
      </c>
      <c r="B99" s="13">
        <v>0.43607380000000001</v>
      </c>
    </row>
    <row r="100" spans="1:2" x14ac:dyDescent="0.3">
      <c r="A100" s="13">
        <v>99</v>
      </c>
      <c r="B100" s="13">
        <v>0.43602279999999999</v>
      </c>
    </row>
    <row r="101" spans="1:2" x14ac:dyDescent="0.3">
      <c r="A101" s="13">
        <v>100</v>
      </c>
      <c r="B101" s="13">
        <v>0.43573669999999998</v>
      </c>
    </row>
    <row r="102" spans="1:2" x14ac:dyDescent="0.3">
      <c r="A102" s="13">
        <v>101</v>
      </c>
      <c r="B102" s="13">
        <v>0.3685795</v>
      </c>
    </row>
    <row r="103" spans="1:2" x14ac:dyDescent="0.3">
      <c r="A103" s="13">
        <v>102</v>
      </c>
      <c r="B103" s="13">
        <v>0.33503349999999998</v>
      </c>
    </row>
    <row r="104" spans="1:2" x14ac:dyDescent="0.3">
      <c r="A104" s="13">
        <v>103</v>
      </c>
      <c r="B104" s="13">
        <v>0.31957600000000003</v>
      </c>
    </row>
    <row r="105" spans="1:2" x14ac:dyDescent="0.3">
      <c r="A105" s="13">
        <v>104</v>
      </c>
      <c r="B105" s="13">
        <v>0.31266070000000001</v>
      </c>
    </row>
    <row r="106" spans="1:2" x14ac:dyDescent="0.3">
      <c r="A106" s="13">
        <v>105</v>
      </c>
      <c r="B106" s="13">
        <v>0.3103071</v>
      </c>
    </row>
    <row r="107" spans="1:2" x14ac:dyDescent="0.3">
      <c r="A107" s="13">
        <v>106</v>
      </c>
      <c r="B107" s="13">
        <v>0.30973630000000002</v>
      </c>
    </row>
    <row r="108" spans="1:2" x14ac:dyDescent="0.3">
      <c r="A108" s="13">
        <v>107</v>
      </c>
      <c r="B108" s="13">
        <v>0.30957220000000002</v>
      </c>
    </row>
    <row r="109" spans="1:2" x14ac:dyDescent="0.3">
      <c r="A109" s="13">
        <v>108</v>
      </c>
      <c r="B109" s="13">
        <v>0.30888520000000003</v>
      </c>
    </row>
    <row r="110" spans="1:2" x14ac:dyDescent="0.3">
      <c r="A110" s="13">
        <v>109</v>
      </c>
      <c r="B110" s="13">
        <v>0.3072568</v>
      </c>
    </row>
    <row r="111" spans="1:2" x14ac:dyDescent="0.3">
      <c r="A111" s="13">
        <v>110</v>
      </c>
      <c r="B111" s="13">
        <v>0.30509330000000001</v>
      </c>
    </row>
    <row r="112" spans="1:2" x14ac:dyDescent="0.3">
      <c r="A112" s="13">
        <v>111</v>
      </c>
      <c r="B112" s="13">
        <v>0.3024155</v>
      </c>
    </row>
    <row r="113" spans="1:2" x14ac:dyDescent="0.3">
      <c r="A113" s="13">
        <v>112</v>
      </c>
      <c r="B113" s="13">
        <v>0.29952489999999998</v>
      </c>
    </row>
    <row r="114" spans="1:2" x14ac:dyDescent="0.3">
      <c r="A114" s="13">
        <v>113</v>
      </c>
      <c r="B114" s="13">
        <v>0.29688049999999999</v>
      </c>
    </row>
    <row r="115" spans="1:2" x14ac:dyDescent="0.3">
      <c r="A115" s="13">
        <v>114</v>
      </c>
      <c r="B115" s="13">
        <v>0.29467310000000002</v>
      </c>
    </row>
    <row r="116" spans="1:2" x14ac:dyDescent="0.3">
      <c r="A116" s="13">
        <v>115</v>
      </c>
      <c r="B116" s="13">
        <v>0.29318070000000002</v>
      </c>
    </row>
    <row r="117" spans="1:2" x14ac:dyDescent="0.3">
      <c r="A117" s="13">
        <v>116</v>
      </c>
      <c r="B117" s="13">
        <v>0.292327</v>
      </c>
    </row>
    <row r="118" spans="1:2" x14ac:dyDescent="0.3">
      <c r="A118" s="13">
        <v>117</v>
      </c>
      <c r="B118" s="13">
        <v>0.2920065</v>
      </c>
    </row>
    <row r="119" spans="1:2" x14ac:dyDescent="0.3">
      <c r="A119" s="13">
        <v>118</v>
      </c>
      <c r="B119" s="13">
        <v>0.2919755</v>
      </c>
    </row>
    <row r="120" spans="1:2" x14ac:dyDescent="0.3">
      <c r="A120" s="13">
        <v>119</v>
      </c>
      <c r="B120" s="13">
        <v>0.29197279999999998</v>
      </c>
    </row>
    <row r="121" spans="1:2" x14ac:dyDescent="0.3">
      <c r="A121" s="13">
        <v>120</v>
      </c>
      <c r="B121" s="13">
        <v>0.29204439999999998</v>
      </c>
    </row>
    <row r="122" spans="1:2" x14ac:dyDescent="0.3">
      <c r="A122" s="13">
        <v>121</v>
      </c>
      <c r="B122" s="13">
        <v>0.29202230000000001</v>
      </c>
    </row>
    <row r="123" spans="1:2" x14ac:dyDescent="0.3">
      <c r="A123" s="13">
        <v>122</v>
      </c>
      <c r="B123" s="13">
        <v>0.2914602</v>
      </c>
    </row>
    <row r="124" spans="1:2" x14ac:dyDescent="0.3">
      <c r="A124" s="13">
        <v>123</v>
      </c>
      <c r="B124" s="13">
        <v>0.28998750000000001</v>
      </c>
    </row>
    <row r="125" spans="1:2" x14ac:dyDescent="0.3">
      <c r="A125" s="13">
        <v>124</v>
      </c>
      <c r="B125" s="13">
        <v>0.2877054</v>
      </c>
    </row>
    <row r="126" spans="1:2" x14ac:dyDescent="0.3">
      <c r="A126" s="13">
        <v>125</v>
      </c>
      <c r="B126" s="13">
        <v>0.28484280000000001</v>
      </c>
    </row>
    <row r="127" spans="1:2" x14ac:dyDescent="0.3">
      <c r="A127" s="13">
        <v>126</v>
      </c>
      <c r="B127" s="13">
        <v>0.28179019999999999</v>
      </c>
    </row>
    <row r="128" spans="1:2" x14ac:dyDescent="0.3">
      <c r="A128" s="13">
        <v>127</v>
      </c>
      <c r="B128" s="13">
        <v>0.27884199999999998</v>
      </c>
    </row>
    <row r="129" spans="1:2" x14ac:dyDescent="0.3">
      <c r="A129" s="13">
        <v>128</v>
      </c>
      <c r="B129" s="13">
        <v>0.2760088</v>
      </c>
    </row>
    <row r="130" spans="1:2" x14ac:dyDescent="0.3">
      <c r="A130" s="13">
        <v>129</v>
      </c>
      <c r="B130" s="13">
        <v>0.27384120000000001</v>
      </c>
    </row>
    <row r="131" spans="1:2" x14ac:dyDescent="0.3">
      <c r="A131" s="13">
        <v>130</v>
      </c>
      <c r="B131" s="13">
        <v>0.27242460000000002</v>
      </c>
    </row>
    <row r="132" spans="1:2" x14ac:dyDescent="0.3">
      <c r="A132" s="13">
        <v>131</v>
      </c>
      <c r="B132" s="13">
        <v>0.27167360000000002</v>
      </c>
    </row>
    <row r="133" spans="1:2" x14ac:dyDescent="0.3">
      <c r="A133" s="13">
        <v>132</v>
      </c>
      <c r="B133" s="13">
        <v>0.2713218</v>
      </c>
    </row>
    <row r="134" spans="1:2" x14ac:dyDescent="0.3">
      <c r="A134" s="13">
        <v>133</v>
      </c>
      <c r="B134" s="13">
        <v>0.27076929999999999</v>
      </c>
    </row>
    <row r="135" spans="1:2" x14ac:dyDescent="0.3">
      <c r="A135" s="13">
        <v>134</v>
      </c>
      <c r="B135" s="13">
        <v>0.2697504</v>
      </c>
    </row>
    <row r="136" spans="1:2" x14ac:dyDescent="0.3">
      <c r="A136" s="13">
        <v>135</v>
      </c>
      <c r="B136" s="13">
        <v>0.2681442</v>
      </c>
    </row>
    <row r="137" spans="1:2" x14ac:dyDescent="0.3">
      <c r="A137" s="13">
        <v>136</v>
      </c>
      <c r="B137" s="13">
        <v>0.2660768</v>
      </c>
    </row>
    <row r="138" spans="1:2" x14ac:dyDescent="0.3">
      <c r="A138" s="13">
        <v>137</v>
      </c>
      <c r="B138" s="13">
        <v>0.26382739999999999</v>
      </c>
    </row>
    <row r="139" spans="1:2" x14ac:dyDescent="0.3">
      <c r="A139" s="13">
        <v>138</v>
      </c>
      <c r="B139" s="13">
        <v>0.26172800000000002</v>
      </c>
    </row>
    <row r="140" spans="1:2" x14ac:dyDescent="0.3">
      <c r="A140" s="13">
        <v>139</v>
      </c>
      <c r="B140" s="13">
        <v>0.26000210000000001</v>
      </c>
    </row>
    <row r="141" spans="1:2" x14ac:dyDescent="0.3">
      <c r="A141" s="13">
        <v>140</v>
      </c>
      <c r="B141" s="13">
        <v>0.25873170000000001</v>
      </c>
    </row>
    <row r="142" spans="1:2" x14ac:dyDescent="0.3">
      <c r="A142" s="13">
        <v>141</v>
      </c>
      <c r="B142" s="13">
        <v>0.25791130000000001</v>
      </c>
    </row>
    <row r="143" spans="1:2" x14ac:dyDescent="0.3">
      <c r="A143" s="13">
        <v>142</v>
      </c>
      <c r="B143" s="13">
        <v>0.25739570000000001</v>
      </c>
    </row>
    <row r="144" spans="1:2" x14ac:dyDescent="0.3">
      <c r="A144" s="13">
        <v>143</v>
      </c>
      <c r="B144" s="13">
        <v>0.25695240000000003</v>
      </c>
    </row>
    <row r="145" spans="1:2" x14ac:dyDescent="0.3">
      <c r="A145" s="13">
        <v>144</v>
      </c>
      <c r="B145" s="13">
        <v>0.25647789999999998</v>
      </c>
    </row>
    <row r="146" spans="1:2" x14ac:dyDescent="0.3">
      <c r="A146" s="13">
        <v>145</v>
      </c>
      <c r="B146" s="13">
        <v>0.25596479999999999</v>
      </c>
    </row>
    <row r="147" spans="1:2" x14ac:dyDescent="0.3">
      <c r="A147" s="13">
        <v>146</v>
      </c>
      <c r="B147" s="13">
        <v>0.2556176</v>
      </c>
    </row>
    <row r="148" spans="1:2" x14ac:dyDescent="0.3">
      <c r="A148" s="13">
        <v>147</v>
      </c>
      <c r="B148" s="13">
        <v>0.25568170000000001</v>
      </c>
    </row>
    <row r="149" spans="1:2" x14ac:dyDescent="0.3">
      <c r="A149" s="13">
        <v>148</v>
      </c>
      <c r="B149" s="13">
        <v>0.25627680000000003</v>
      </c>
    </row>
    <row r="150" spans="1:2" x14ac:dyDescent="0.3">
      <c r="A150" s="13">
        <v>149</v>
      </c>
      <c r="B150" s="13">
        <v>0.2574748</v>
      </c>
    </row>
    <row r="151" spans="1:2" x14ac:dyDescent="0.3">
      <c r="A151" s="13">
        <v>150</v>
      </c>
      <c r="B151" s="13">
        <v>0.25905909999999999</v>
      </c>
    </row>
    <row r="152" spans="1:2" x14ac:dyDescent="0.3">
      <c r="A152" s="13">
        <v>151</v>
      </c>
      <c r="B152" s="13">
        <v>0.26075720000000002</v>
      </c>
    </row>
    <row r="153" spans="1:2" x14ac:dyDescent="0.3">
      <c r="A153" s="13">
        <v>152</v>
      </c>
      <c r="B153" s="13">
        <v>0.26249539999999999</v>
      </c>
    </row>
    <row r="154" spans="1:2" x14ac:dyDescent="0.3">
      <c r="A154" s="13">
        <v>153</v>
      </c>
      <c r="B154" s="13">
        <v>0.26414589999999999</v>
      </c>
    </row>
    <row r="155" spans="1:2" x14ac:dyDescent="0.3">
      <c r="A155" s="13">
        <v>154</v>
      </c>
      <c r="B155" s="13">
        <v>0.26575349999999998</v>
      </c>
    </row>
    <row r="156" spans="1:2" x14ac:dyDescent="0.3">
      <c r="A156" s="13">
        <v>155</v>
      </c>
      <c r="B156" s="13">
        <v>0.26732620000000001</v>
      </c>
    </row>
    <row r="157" spans="1:2" x14ac:dyDescent="0.3">
      <c r="A157" s="13">
        <v>156</v>
      </c>
      <c r="B157" s="13">
        <v>0.2688661</v>
      </c>
    </row>
    <row r="158" spans="1:2" x14ac:dyDescent="0.3">
      <c r="A158" s="13">
        <v>157</v>
      </c>
      <c r="B158" s="13">
        <v>0.27040229999999998</v>
      </c>
    </row>
    <row r="159" spans="1:2" x14ac:dyDescent="0.3">
      <c r="A159" s="13">
        <v>158</v>
      </c>
      <c r="B159" s="13">
        <v>0.27189839999999998</v>
      </c>
    </row>
    <row r="160" spans="1:2" x14ac:dyDescent="0.3">
      <c r="A160" s="13">
        <v>159</v>
      </c>
      <c r="B160" s="13">
        <v>0.27331889999999998</v>
      </c>
    </row>
    <row r="161" spans="1:2" x14ac:dyDescent="0.3">
      <c r="A161" s="13">
        <v>160</v>
      </c>
      <c r="B161" s="13">
        <v>0.27457619999999999</v>
      </c>
    </row>
    <row r="162" spans="1:2" x14ac:dyDescent="0.3">
      <c r="A162" s="13">
        <v>161</v>
      </c>
      <c r="B162" s="13">
        <v>0.27554529999999999</v>
      </c>
    </row>
    <row r="163" spans="1:2" x14ac:dyDescent="0.3">
      <c r="A163" s="13">
        <v>162</v>
      </c>
      <c r="B163" s="13">
        <v>0.27618720000000002</v>
      </c>
    </row>
    <row r="164" spans="1:2" x14ac:dyDescent="0.3">
      <c r="A164" s="13">
        <v>163</v>
      </c>
      <c r="B164" s="13">
        <v>0.27650249999999998</v>
      </c>
    </row>
    <row r="165" spans="1:2" x14ac:dyDescent="0.3">
      <c r="A165" s="13">
        <v>164</v>
      </c>
      <c r="B165" s="13">
        <v>0.2765048</v>
      </c>
    </row>
    <row r="166" spans="1:2" x14ac:dyDescent="0.3">
      <c r="A166" s="13">
        <v>165</v>
      </c>
      <c r="B166" s="13">
        <v>0.27623449999999999</v>
      </c>
    </row>
    <row r="167" spans="1:2" x14ac:dyDescent="0.3">
      <c r="A167" s="13">
        <v>166</v>
      </c>
      <c r="B167" s="13">
        <v>0.27575729999999998</v>
      </c>
    </row>
    <row r="168" spans="1:2" x14ac:dyDescent="0.3">
      <c r="A168" s="13">
        <v>167</v>
      </c>
      <c r="B168" s="13">
        <v>0.27511000000000002</v>
      </c>
    </row>
    <row r="169" spans="1:2" x14ac:dyDescent="0.3">
      <c r="A169" s="13">
        <v>168</v>
      </c>
      <c r="B169" s="13">
        <v>0.27435890000000002</v>
      </c>
    </row>
    <row r="170" spans="1:2" x14ac:dyDescent="0.3">
      <c r="A170" s="13">
        <v>169</v>
      </c>
      <c r="B170" s="13">
        <v>0.27355030000000002</v>
      </c>
    </row>
    <row r="171" spans="1:2" x14ac:dyDescent="0.3">
      <c r="A171" s="13">
        <v>170</v>
      </c>
      <c r="B171" s="13">
        <v>0.27272859999999999</v>
      </c>
    </row>
    <row r="172" spans="1:2" x14ac:dyDescent="0.3">
      <c r="A172" s="13">
        <v>171</v>
      </c>
      <c r="B172" s="13">
        <v>0.27192149999999998</v>
      </c>
    </row>
    <row r="173" spans="1:2" x14ac:dyDescent="0.3">
      <c r="A173" s="13">
        <v>172</v>
      </c>
      <c r="B173" s="13">
        <v>0.27117010000000003</v>
      </c>
    </row>
    <row r="174" spans="1:2" x14ac:dyDescent="0.3">
      <c r="A174" s="13">
        <v>173</v>
      </c>
      <c r="B174" s="13">
        <v>0.27051839999999999</v>
      </c>
    </row>
    <row r="175" spans="1:2" x14ac:dyDescent="0.3">
      <c r="A175" s="13">
        <v>174</v>
      </c>
      <c r="B175" s="13">
        <v>0.26994859999999998</v>
      </c>
    </row>
    <row r="176" spans="1:2" x14ac:dyDescent="0.3">
      <c r="A176" s="13">
        <v>175</v>
      </c>
      <c r="B176" s="13">
        <v>0.2694764</v>
      </c>
    </row>
    <row r="177" spans="1:2" x14ac:dyDescent="0.3">
      <c r="A177" s="13">
        <v>176</v>
      </c>
      <c r="B177" s="13">
        <v>0.26911030000000002</v>
      </c>
    </row>
    <row r="178" spans="1:2" x14ac:dyDescent="0.3">
      <c r="A178" s="13">
        <v>177</v>
      </c>
      <c r="B178" s="13">
        <v>0.26882660000000003</v>
      </c>
    </row>
    <row r="179" spans="1:2" x14ac:dyDescent="0.3">
      <c r="A179" s="13">
        <v>178</v>
      </c>
      <c r="B179" s="13">
        <v>0.26860849999999997</v>
      </c>
    </row>
    <row r="180" spans="1:2" x14ac:dyDescent="0.3">
      <c r="A180" s="13">
        <v>179</v>
      </c>
      <c r="B180" s="13">
        <v>0.26844839999999998</v>
      </c>
    </row>
    <row r="181" spans="1:2" x14ac:dyDescent="0.3">
      <c r="A181" s="13">
        <v>180</v>
      </c>
      <c r="B181" s="13">
        <v>0.26831539999999998</v>
      </c>
    </row>
    <row r="182" spans="1:2" x14ac:dyDescent="0.3">
      <c r="A182" s="13">
        <v>181</v>
      </c>
      <c r="B182" s="13">
        <v>0.26819409999999999</v>
      </c>
    </row>
    <row r="183" spans="1:2" x14ac:dyDescent="0.3">
      <c r="A183" s="13">
        <v>182</v>
      </c>
      <c r="B183" s="13">
        <v>0.26808140000000003</v>
      </c>
    </row>
    <row r="184" spans="1:2" x14ac:dyDescent="0.3">
      <c r="A184" s="13">
        <v>183</v>
      </c>
      <c r="B184" s="13">
        <v>0.26796999999999999</v>
      </c>
    </row>
    <row r="185" spans="1:2" x14ac:dyDescent="0.3">
      <c r="A185" s="13">
        <v>184</v>
      </c>
      <c r="B185" s="13">
        <v>0.26782869999999998</v>
      </c>
    </row>
    <row r="186" spans="1:2" x14ac:dyDescent="0.3">
      <c r="A186" s="13">
        <v>185</v>
      </c>
      <c r="B186" s="13">
        <v>0.26768239999999999</v>
      </c>
    </row>
    <row r="187" spans="1:2" x14ac:dyDescent="0.3">
      <c r="A187" s="13">
        <v>186</v>
      </c>
      <c r="B187" s="13">
        <v>0.2675169</v>
      </c>
    </row>
    <row r="188" spans="1:2" x14ac:dyDescent="0.3">
      <c r="A188" s="13">
        <v>187</v>
      </c>
      <c r="B188" s="13">
        <v>0.26732899999999998</v>
      </c>
    </row>
    <row r="189" spans="1:2" x14ac:dyDescent="0.3">
      <c r="A189" s="13">
        <v>188</v>
      </c>
      <c r="B189" s="13">
        <v>0.26711299999999999</v>
      </c>
    </row>
    <row r="190" spans="1:2" x14ac:dyDescent="0.3">
      <c r="A190" s="13">
        <v>189</v>
      </c>
      <c r="B190" s="13">
        <v>0.26688909999999999</v>
      </c>
    </row>
    <row r="191" spans="1:2" x14ac:dyDescent="0.3">
      <c r="A191" s="13">
        <v>190</v>
      </c>
      <c r="B191" s="13">
        <v>0.26664759999999998</v>
      </c>
    </row>
    <row r="192" spans="1:2" x14ac:dyDescent="0.3">
      <c r="A192" s="13">
        <v>191</v>
      </c>
      <c r="B192" s="13">
        <v>0.26640750000000002</v>
      </c>
    </row>
    <row r="193" spans="1:2" x14ac:dyDescent="0.3">
      <c r="A193" s="13">
        <v>192</v>
      </c>
      <c r="B193" s="13">
        <v>0.2661714</v>
      </c>
    </row>
    <row r="194" spans="1:2" x14ac:dyDescent="0.3">
      <c r="A194" s="13">
        <v>193</v>
      </c>
      <c r="B194" s="13">
        <v>0.26593420000000001</v>
      </c>
    </row>
    <row r="195" spans="1:2" x14ac:dyDescent="0.3">
      <c r="A195" s="13">
        <v>194</v>
      </c>
      <c r="B195" s="13">
        <v>0.26571129999999998</v>
      </c>
    </row>
    <row r="196" spans="1:2" x14ac:dyDescent="0.3">
      <c r="A196" s="13">
        <v>195</v>
      </c>
      <c r="B196" s="13">
        <v>0.26549859999999997</v>
      </c>
    </row>
    <row r="197" spans="1:2" x14ac:dyDescent="0.3">
      <c r="A197" s="13">
        <v>196</v>
      </c>
      <c r="B197" s="13">
        <v>0.26529779999999997</v>
      </c>
    </row>
    <row r="198" spans="1:2" x14ac:dyDescent="0.3">
      <c r="A198" s="13">
        <v>197</v>
      </c>
      <c r="B198" s="13">
        <v>0.26512150000000001</v>
      </c>
    </row>
    <row r="199" spans="1:2" x14ac:dyDescent="0.3">
      <c r="A199" s="13">
        <v>198</v>
      </c>
      <c r="B199" s="13">
        <v>0.26496750000000002</v>
      </c>
    </row>
    <row r="200" spans="1:2" x14ac:dyDescent="0.3">
      <c r="A200" s="13">
        <v>199</v>
      </c>
      <c r="B200" s="13">
        <v>0.26483030000000002</v>
      </c>
    </row>
    <row r="201" spans="1:2" x14ac:dyDescent="0.3">
      <c r="A201" s="13">
        <v>200</v>
      </c>
      <c r="B201" s="13">
        <v>0.26471479999999997</v>
      </c>
    </row>
    <row r="202" spans="1:2" x14ac:dyDescent="0.3">
      <c r="A202" s="13">
        <v>201</v>
      </c>
      <c r="B202" s="13">
        <v>0.2646173</v>
      </c>
    </row>
    <row r="203" spans="1:2" x14ac:dyDescent="0.3">
      <c r="A203" s="13">
        <v>202</v>
      </c>
      <c r="B203" s="13">
        <v>0.26453579999999999</v>
      </c>
    </row>
    <row r="204" spans="1:2" x14ac:dyDescent="0.3">
      <c r="A204" s="13">
        <v>203</v>
      </c>
      <c r="B204" s="13">
        <v>0.26448329999999998</v>
      </c>
    </row>
    <row r="205" spans="1:2" x14ac:dyDescent="0.3">
      <c r="A205" s="13">
        <v>204</v>
      </c>
      <c r="B205" s="13">
        <v>0.26444820000000002</v>
      </c>
    </row>
    <row r="206" spans="1:2" x14ac:dyDescent="0.3">
      <c r="A206" s="13">
        <v>205</v>
      </c>
      <c r="B206" s="13">
        <v>0.26443100000000003</v>
      </c>
    </row>
    <row r="207" spans="1:2" x14ac:dyDescent="0.3">
      <c r="A207" s="13">
        <v>206</v>
      </c>
      <c r="B207" s="13">
        <v>0.26442579999999999</v>
      </c>
    </row>
    <row r="208" spans="1:2" x14ac:dyDescent="0.3">
      <c r="A208" s="13">
        <v>207</v>
      </c>
      <c r="B208" s="13">
        <v>0.26443270000000002</v>
      </c>
    </row>
    <row r="209" spans="1:2" x14ac:dyDescent="0.3">
      <c r="A209" s="13">
        <v>208</v>
      </c>
      <c r="B209" s="13">
        <v>0.2644494</v>
      </c>
    </row>
    <row r="210" spans="1:2" x14ac:dyDescent="0.3">
      <c r="A210" s="13">
        <v>209</v>
      </c>
      <c r="B210" s="13">
        <v>0.26447399999999999</v>
      </c>
    </row>
    <row r="211" spans="1:2" x14ac:dyDescent="0.3">
      <c r="A211" s="13">
        <v>210</v>
      </c>
      <c r="B211" s="13">
        <v>0.2645169</v>
      </c>
    </row>
    <row r="212" spans="1:2" x14ac:dyDescent="0.3">
      <c r="A212" s="13">
        <v>211</v>
      </c>
      <c r="B212" s="13">
        <v>0.26456069999999998</v>
      </c>
    </row>
    <row r="213" spans="1:2" x14ac:dyDescent="0.3">
      <c r="A213" s="13">
        <v>212</v>
      </c>
      <c r="B213" s="13">
        <v>0.26461129999999999</v>
      </c>
    </row>
    <row r="214" spans="1:2" x14ac:dyDescent="0.3">
      <c r="A214" s="13">
        <v>213</v>
      </c>
      <c r="B214" s="13">
        <v>0.26466719999999999</v>
      </c>
    </row>
    <row r="215" spans="1:2" x14ac:dyDescent="0.3">
      <c r="A215" s="13">
        <v>214</v>
      </c>
      <c r="B215" s="13">
        <v>0.2647391</v>
      </c>
    </row>
    <row r="216" spans="1:2" x14ac:dyDescent="0.3">
      <c r="A216" s="13">
        <v>215</v>
      </c>
      <c r="B216" s="13">
        <v>0.26481710000000003</v>
      </c>
    </row>
    <row r="217" spans="1:2" x14ac:dyDescent="0.3">
      <c r="A217" s="13">
        <v>216</v>
      </c>
      <c r="B217" s="13">
        <v>0.26492169999999998</v>
      </c>
    </row>
    <row r="218" spans="1:2" x14ac:dyDescent="0.3">
      <c r="A218" s="13">
        <v>217</v>
      </c>
      <c r="B218" s="13">
        <v>0.26504699999999998</v>
      </c>
    </row>
    <row r="219" spans="1:2" x14ac:dyDescent="0.3">
      <c r="A219" s="13">
        <v>218</v>
      </c>
      <c r="B219" s="13">
        <v>0.26517879999999999</v>
      </c>
    </row>
    <row r="220" spans="1:2" x14ac:dyDescent="0.3">
      <c r="A220" s="13">
        <v>219</v>
      </c>
      <c r="B220" s="13">
        <v>0.26533129999999999</v>
      </c>
    </row>
    <row r="221" spans="1:2" x14ac:dyDescent="0.3">
      <c r="A221" s="13">
        <v>220</v>
      </c>
      <c r="B221" s="13">
        <v>0.26549800000000001</v>
      </c>
    </row>
    <row r="222" spans="1:2" x14ac:dyDescent="0.3">
      <c r="A222" s="13">
        <v>221</v>
      </c>
      <c r="B222" s="13">
        <v>0.2656734</v>
      </c>
    </row>
    <row r="223" spans="1:2" x14ac:dyDescent="0.3">
      <c r="A223" s="13">
        <v>222</v>
      </c>
      <c r="B223" s="13">
        <v>0.26585809999999999</v>
      </c>
    </row>
    <row r="224" spans="1:2" x14ac:dyDescent="0.3">
      <c r="A224" s="13">
        <v>223</v>
      </c>
      <c r="B224" s="13">
        <v>0.2660518</v>
      </c>
    </row>
    <row r="225" spans="1:2" x14ac:dyDescent="0.3">
      <c r="A225" s="13">
        <v>224</v>
      </c>
      <c r="B225" s="13">
        <v>0.2662486</v>
      </c>
    </row>
    <row r="226" spans="1:2" x14ac:dyDescent="0.3">
      <c r="A226" s="13">
        <v>225</v>
      </c>
      <c r="B226" s="13">
        <v>0.26644830000000003</v>
      </c>
    </row>
    <row r="227" spans="1:2" x14ac:dyDescent="0.3">
      <c r="A227" s="13">
        <v>226</v>
      </c>
      <c r="B227" s="13">
        <v>0.26664270000000001</v>
      </c>
    </row>
    <row r="228" spans="1:2" x14ac:dyDescent="0.3">
      <c r="A228" s="13">
        <v>227</v>
      </c>
      <c r="B228" s="13">
        <v>0.26683820000000003</v>
      </c>
    </row>
    <row r="229" spans="1:2" x14ac:dyDescent="0.3">
      <c r="A229" s="13">
        <v>228</v>
      </c>
      <c r="B229" s="13">
        <v>0.26704030000000001</v>
      </c>
    </row>
    <row r="230" spans="1:2" x14ac:dyDescent="0.3">
      <c r="A230" s="13">
        <v>229</v>
      </c>
      <c r="B230" s="13">
        <v>0.267235</v>
      </c>
    </row>
    <row r="231" spans="1:2" x14ac:dyDescent="0.3">
      <c r="A231" s="13">
        <v>230</v>
      </c>
      <c r="B231" s="13">
        <v>0.26742110000000002</v>
      </c>
    </row>
    <row r="232" spans="1:2" x14ac:dyDescent="0.3">
      <c r="A232" s="13">
        <v>231</v>
      </c>
      <c r="B232" s="13">
        <v>0.26759539999999998</v>
      </c>
    </row>
    <row r="233" spans="1:2" x14ac:dyDescent="0.3">
      <c r="A233" s="13">
        <v>232</v>
      </c>
      <c r="B233" s="13">
        <v>0.26775660000000001</v>
      </c>
    </row>
    <row r="234" spans="1:2" x14ac:dyDescent="0.3">
      <c r="A234" s="13">
        <v>233</v>
      </c>
      <c r="B234" s="13">
        <v>0.26790829999999999</v>
      </c>
    </row>
    <row r="235" spans="1:2" x14ac:dyDescent="0.3">
      <c r="A235" s="13">
        <v>234</v>
      </c>
      <c r="B235" s="13">
        <v>0.26804790000000001</v>
      </c>
    </row>
    <row r="236" spans="1:2" x14ac:dyDescent="0.3">
      <c r="A236" s="13">
        <v>235</v>
      </c>
      <c r="B236" s="13">
        <v>0.26816259999999997</v>
      </c>
    </row>
    <row r="237" spans="1:2" x14ac:dyDescent="0.3">
      <c r="A237" s="13">
        <v>236</v>
      </c>
      <c r="B237" s="13">
        <v>0.2682911</v>
      </c>
    </row>
    <row r="238" spans="1:2" x14ac:dyDescent="0.3">
      <c r="A238" s="13">
        <v>237</v>
      </c>
      <c r="B238" s="13">
        <v>0.26841809999999999</v>
      </c>
    </row>
    <row r="239" spans="1:2" x14ac:dyDescent="0.3">
      <c r="A239" s="13">
        <v>238</v>
      </c>
      <c r="B239" s="13">
        <v>0.2685477</v>
      </c>
    </row>
    <row r="240" spans="1:2" x14ac:dyDescent="0.3">
      <c r="A240" s="13">
        <v>239</v>
      </c>
      <c r="B240" s="13">
        <v>0.26868199999999998</v>
      </c>
    </row>
    <row r="241" spans="1:2" x14ac:dyDescent="0.3">
      <c r="A241" s="13">
        <v>240</v>
      </c>
      <c r="B241" s="13">
        <v>0.26882080000000003</v>
      </c>
    </row>
    <row r="242" spans="1:2" x14ac:dyDescent="0.3">
      <c r="A242" s="13">
        <v>241</v>
      </c>
      <c r="B242" s="13">
        <v>0.26896399999999998</v>
      </c>
    </row>
    <row r="243" spans="1:2" x14ac:dyDescent="0.3">
      <c r="A243" s="13">
        <v>242</v>
      </c>
      <c r="B243" s="13">
        <v>0.26910539999999999</v>
      </c>
    </row>
    <row r="244" spans="1:2" x14ac:dyDescent="0.3">
      <c r="A244" s="13">
        <v>243</v>
      </c>
      <c r="B244" s="13">
        <v>0.26925700000000002</v>
      </c>
    </row>
    <row r="245" spans="1:2" x14ac:dyDescent="0.3">
      <c r="A245" s="13">
        <v>244</v>
      </c>
      <c r="B245" s="13">
        <v>0.2694067</v>
      </c>
    </row>
    <row r="246" spans="1:2" x14ac:dyDescent="0.3">
      <c r="A246" s="13">
        <v>245</v>
      </c>
      <c r="B246" s="13">
        <v>0.26956259999999999</v>
      </c>
    </row>
    <row r="247" spans="1:2" x14ac:dyDescent="0.3">
      <c r="A247" s="13">
        <v>246</v>
      </c>
      <c r="B247" s="13">
        <v>0.26971800000000001</v>
      </c>
    </row>
    <row r="248" spans="1:2" x14ac:dyDescent="0.3">
      <c r="A248" s="13">
        <v>247</v>
      </c>
      <c r="B248" s="13">
        <v>0.26985629999999999</v>
      </c>
    </row>
    <row r="249" spans="1:2" x14ac:dyDescent="0.3">
      <c r="A249" s="13">
        <v>248</v>
      </c>
      <c r="B249" s="13">
        <v>0.27002169999999998</v>
      </c>
    </row>
    <row r="250" spans="1:2" x14ac:dyDescent="0.3">
      <c r="A250" s="13">
        <v>249</v>
      </c>
      <c r="B250" s="13">
        <v>0.27018399999999998</v>
      </c>
    </row>
    <row r="251" spans="1:2" x14ac:dyDescent="0.3">
      <c r="A251" s="13">
        <v>250</v>
      </c>
      <c r="B251" s="13">
        <v>0.27034419999999998</v>
      </c>
    </row>
    <row r="252" spans="1:2" x14ac:dyDescent="0.3">
      <c r="A252" s="13">
        <v>251</v>
      </c>
      <c r="B252" s="13">
        <v>0.27049509999999999</v>
      </c>
    </row>
    <row r="253" spans="1:2" x14ac:dyDescent="0.3">
      <c r="A253" s="13">
        <v>252</v>
      </c>
      <c r="B253" s="13">
        <v>0.2706462</v>
      </c>
    </row>
    <row r="254" spans="1:2" x14ac:dyDescent="0.3">
      <c r="A254" s="13">
        <v>253</v>
      </c>
      <c r="B254" s="13">
        <v>0.27078720000000001</v>
      </c>
    </row>
    <row r="255" spans="1:2" x14ac:dyDescent="0.3">
      <c r="A255" s="13">
        <v>254</v>
      </c>
      <c r="B255" s="13">
        <v>0.27091939999999998</v>
      </c>
    </row>
    <row r="256" spans="1:2" x14ac:dyDescent="0.3">
      <c r="A256" s="13">
        <v>255</v>
      </c>
      <c r="B256" s="13">
        <v>0.27104279999999997</v>
      </c>
    </row>
    <row r="257" spans="1:2" x14ac:dyDescent="0.3">
      <c r="A257" s="13">
        <v>256</v>
      </c>
      <c r="B257" s="13">
        <v>0.27115230000000001</v>
      </c>
    </row>
    <row r="258" spans="1:2" x14ac:dyDescent="0.3">
      <c r="A258" s="13">
        <v>257</v>
      </c>
      <c r="B258" s="13">
        <v>0.27124890000000001</v>
      </c>
    </row>
    <row r="259" spans="1:2" x14ac:dyDescent="0.3">
      <c r="A259" s="13">
        <v>258</v>
      </c>
      <c r="B259" s="13">
        <v>0.27133299999999999</v>
      </c>
    </row>
    <row r="260" spans="1:2" x14ac:dyDescent="0.3">
      <c r="A260" s="13">
        <v>259</v>
      </c>
      <c r="B260" s="13">
        <v>0.27140969999999998</v>
      </c>
    </row>
    <row r="261" spans="1:2" x14ac:dyDescent="0.3">
      <c r="A261" s="13">
        <v>260</v>
      </c>
      <c r="B261" s="13">
        <v>0.27147909999999997</v>
      </c>
    </row>
    <row r="262" spans="1:2" x14ac:dyDescent="0.3">
      <c r="A262" s="13">
        <v>261</v>
      </c>
      <c r="B262" s="13">
        <v>0.27153690000000003</v>
      </c>
    </row>
    <row r="263" spans="1:2" x14ac:dyDescent="0.3">
      <c r="A263" s="13">
        <v>262</v>
      </c>
      <c r="B263" s="13">
        <v>0.271588</v>
      </c>
    </row>
    <row r="264" spans="1:2" x14ac:dyDescent="0.3">
      <c r="A264" s="13">
        <v>263</v>
      </c>
      <c r="B264" s="13">
        <v>0.27163619999999999</v>
      </c>
    </row>
    <row r="265" spans="1:2" x14ac:dyDescent="0.3">
      <c r="A265" s="13">
        <v>264</v>
      </c>
      <c r="B265" s="13">
        <v>0.27166469999999998</v>
      </c>
    </row>
    <row r="266" spans="1:2" x14ac:dyDescent="0.3">
      <c r="A266" s="13">
        <v>265</v>
      </c>
      <c r="B266" s="13">
        <v>0.27171879999999998</v>
      </c>
    </row>
    <row r="267" spans="1:2" x14ac:dyDescent="0.3">
      <c r="A267" s="13">
        <v>266</v>
      </c>
      <c r="B267" s="13">
        <v>0.27176109999999998</v>
      </c>
    </row>
    <row r="268" spans="1:2" x14ac:dyDescent="0.3">
      <c r="A268" s="13">
        <v>267</v>
      </c>
      <c r="B268" s="13">
        <v>0.27180130000000002</v>
      </c>
    </row>
    <row r="269" spans="1:2" x14ac:dyDescent="0.3">
      <c r="A269" s="13">
        <v>268</v>
      </c>
      <c r="B269" s="13">
        <v>0.27184910000000001</v>
      </c>
    </row>
    <row r="270" spans="1:2" x14ac:dyDescent="0.3">
      <c r="A270" s="13">
        <v>269</v>
      </c>
      <c r="B270" s="13">
        <v>0.2719065</v>
      </c>
    </row>
    <row r="271" spans="1:2" x14ac:dyDescent="0.3">
      <c r="A271" s="13">
        <v>270</v>
      </c>
      <c r="B271" s="13">
        <v>0.2719703</v>
      </c>
    </row>
    <row r="272" spans="1:2" x14ac:dyDescent="0.3">
      <c r="A272" s="13">
        <v>271</v>
      </c>
      <c r="B272" s="13">
        <v>0.27203739999999998</v>
      </c>
    </row>
    <row r="273" spans="1:2" x14ac:dyDescent="0.3">
      <c r="A273" s="13">
        <v>272</v>
      </c>
      <c r="B273" s="13">
        <v>0.2721093</v>
      </c>
    </row>
    <row r="274" spans="1:2" x14ac:dyDescent="0.3">
      <c r="A274" s="13">
        <v>273</v>
      </c>
      <c r="B274" s="13">
        <v>0.27218750000000003</v>
      </c>
    </row>
    <row r="275" spans="1:2" x14ac:dyDescent="0.3">
      <c r="A275" s="13">
        <v>274</v>
      </c>
      <c r="B275" s="13">
        <v>0.2722581</v>
      </c>
    </row>
    <row r="276" spans="1:2" x14ac:dyDescent="0.3">
      <c r="A276" s="13">
        <v>275</v>
      </c>
      <c r="B276" s="13">
        <v>0.27234910000000001</v>
      </c>
    </row>
    <row r="277" spans="1:2" x14ac:dyDescent="0.3">
      <c r="A277" s="13">
        <v>276</v>
      </c>
      <c r="B277" s="13">
        <v>0.27243309999999998</v>
      </c>
    </row>
    <row r="278" spans="1:2" x14ac:dyDescent="0.3">
      <c r="A278" s="13">
        <v>277</v>
      </c>
      <c r="B278" s="13">
        <v>0.27251760000000003</v>
      </c>
    </row>
    <row r="279" spans="1:2" x14ac:dyDescent="0.3">
      <c r="A279" s="13">
        <v>278</v>
      </c>
      <c r="B279" s="13">
        <v>0.27260269999999998</v>
      </c>
    </row>
    <row r="280" spans="1:2" x14ac:dyDescent="0.3">
      <c r="A280" s="13">
        <v>279</v>
      </c>
      <c r="B280" s="13">
        <v>0.27270090000000002</v>
      </c>
    </row>
    <row r="281" spans="1:2" x14ac:dyDescent="0.3">
      <c r="A281" s="13">
        <v>280</v>
      </c>
      <c r="B281" s="13">
        <v>0.27280300000000002</v>
      </c>
    </row>
    <row r="282" spans="1:2" x14ac:dyDescent="0.3">
      <c r="A282" s="13">
        <v>281</v>
      </c>
      <c r="B282" s="13">
        <v>0.2729029</v>
      </c>
    </row>
    <row r="283" spans="1:2" x14ac:dyDescent="0.3">
      <c r="A283" s="13">
        <v>282</v>
      </c>
      <c r="B283" s="13">
        <v>0.27298719999999999</v>
      </c>
    </row>
    <row r="284" spans="1:2" x14ac:dyDescent="0.3">
      <c r="A284" s="13">
        <v>283</v>
      </c>
      <c r="B284" s="13">
        <v>0.27306570000000002</v>
      </c>
    </row>
    <row r="285" spans="1:2" x14ac:dyDescent="0.3">
      <c r="A285" s="13">
        <v>284</v>
      </c>
      <c r="B285" s="13">
        <v>0.27314830000000001</v>
      </c>
    </row>
    <row r="286" spans="1:2" x14ac:dyDescent="0.3">
      <c r="A286" s="13">
        <v>285</v>
      </c>
      <c r="B286" s="13">
        <v>0.27320929999999999</v>
      </c>
    </row>
    <row r="287" spans="1:2" x14ac:dyDescent="0.3">
      <c r="A287" s="13">
        <v>286</v>
      </c>
      <c r="B287" s="13">
        <v>0.27325899999999997</v>
      </c>
    </row>
    <row r="288" spans="1:2" x14ac:dyDescent="0.3">
      <c r="A288" s="13">
        <v>287</v>
      </c>
      <c r="B288" s="13">
        <v>0.27329170000000003</v>
      </c>
    </row>
    <row r="289" spans="1:2" x14ac:dyDescent="0.3">
      <c r="A289" s="13">
        <v>288</v>
      </c>
      <c r="B289" s="13">
        <v>0.27332849999999997</v>
      </c>
    </row>
    <row r="290" spans="1:2" x14ac:dyDescent="0.3">
      <c r="A290" s="13">
        <v>289</v>
      </c>
      <c r="B290" s="13">
        <v>0.27336519999999997</v>
      </c>
    </row>
    <row r="291" spans="1:2" x14ac:dyDescent="0.3">
      <c r="A291" s="13">
        <v>290</v>
      </c>
      <c r="B291" s="13">
        <v>0.27338299999999999</v>
      </c>
    </row>
    <row r="292" spans="1:2" x14ac:dyDescent="0.3">
      <c r="A292" s="13">
        <v>291</v>
      </c>
      <c r="B292" s="13">
        <v>0.27338299999999999</v>
      </c>
    </row>
    <row r="293" spans="1:2" x14ac:dyDescent="0.3">
      <c r="A293" s="13">
        <v>292</v>
      </c>
      <c r="B293" s="13">
        <v>0.2733795</v>
      </c>
    </row>
    <row r="294" spans="1:2" x14ac:dyDescent="0.3">
      <c r="A294" s="13">
        <v>293</v>
      </c>
      <c r="B294" s="13">
        <v>0.27338050000000003</v>
      </c>
    </row>
    <row r="295" spans="1:2" x14ac:dyDescent="0.3">
      <c r="A295" s="13">
        <v>294</v>
      </c>
      <c r="B295" s="13">
        <v>0.27340199999999998</v>
      </c>
    </row>
    <row r="296" spans="1:2" x14ac:dyDescent="0.3">
      <c r="A296" s="13">
        <v>295</v>
      </c>
      <c r="B296" s="13">
        <v>0.27344020000000002</v>
      </c>
    </row>
    <row r="297" spans="1:2" x14ac:dyDescent="0.3">
      <c r="A297" s="13">
        <v>296</v>
      </c>
      <c r="B297" s="13">
        <v>0.27347310000000002</v>
      </c>
    </row>
    <row r="298" spans="1:2" x14ac:dyDescent="0.3">
      <c r="A298" s="13">
        <v>297</v>
      </c>
      <c r="B298" s="13">
        <v>0.27350180000000002</v>
      </c>
    </row>
    <row r="299" spans="1:2" x14ac:dyDescent="0.3">
      <c r="A299" s="13">
        <v>298</v>
      </c>
      <c r="B299" s="13">
        <v>0.27353440000000001</v>
      </c>
    </row>
    <row r="300" spans="1:2" x14ac:dyDescent="0.3">
      <c r="A300" s="13">
        <v>299</v>
      </c>
      <c r="B300" s="13">
        <v>0.27357409999999999</v>
      </c>
    </row>
    <row r="301" spans="1:2" x14ac:dyDescent="0.3">
      <c r="A301" s="13">
        <v>300</v>
      </c>
      <c r="B301" s="13">
        <v>0.27362300000000001</v>
      </c>
    </row>
    <row r="302" spans="1:2" x14ac:dyDescent="0.3">
      <c r="A302" s="13">
        <v>301</v>
      </c>
      <c r="B302" s="13">
        <v>0.27367249999999999</v>
      </c>
    </row>
    <row r="303" spans="1:2" x14ac:dyDescent="0.3">
      <c r="A303" s="13">
        <v>302</v>
      </c>
      <c r="B303" s="13">
        <v>0.27371780000000001</v>
      </c>
    </row>
    <row r="304" spans="1:2" x14ac:dyDescent="0.3">
      <c r="A304" s="13">
        <v>303</v>
      </c>
      <c r="B304" s="13">
        <v>0.2737733</v>
      </c>
    </row>
    <row r="305" spans="1:2" x14ac:dyDescent="0.3">
      <c r="A305" s="13">
        <v>304</v>
      </c>
      <c r="B305" s="13">
        <v>0.27382499999999999</v>
      </c>
    </row>
    <row r="306" spans="1:2" x14ac:dyDescent="0.3">
      <c r="A306" s="13">
        <v>305</v>
      </c>
      <c r="B306" s="13">
        <v>0.27386500000000003</v>
      </c>
    </row>
    <row r="307" spans="1:2" x14ac:dyDescent="0.3">
      <c r="A307" s="13">
        <v>306</v>
      </c>
      <c r="B307" s="13">
        <v>0.27389400000000003</v>
      </c>
    </row>
    <row r="308" spans="1:2" x14ac:dyDescent="0.3">
      <c r="A308" s="13">
        <v>307</v>
      </c>
      <c r="B308" s="13">
        <v>0.27392240000000001</v>
      </c>
    </row>
    <row r="309" spans="1:2" x14ac:dyDescent="0.3">
      <c r="A309" s="13">
        <v>308</v>
      </c>
      <c r="B309" s="13">
        <v>0.27394659999999998</v>
      </c>
    </row>
    <row r="310" spans="1:2" x14ac:dyDescent="0.3">
      <c r="A310" s="13">
        <v>309</v>
      </c>
      <c r="B310" s="13">
        <v>0.2739605</v>
      </c>
    </row>
    <row r="311" spans="1:2" x14ac:dyDescent="0.3">
      <c r="A311" s="13">
        <v>310</v>
      </c>
      <c r="B311" s="13">
        <v>0.27395930000000002</v>
      </c>
    </row>
    <row r="312" spans="1:2" x14ac:dyDescent="0.3">
      <c r="A312" s="13">
        <v>311</v>
      </c>
      <c r="B312" s="13">
        <v>0.27394839999999998</v>
      </c>
    </row>
    <row r="313" spans="1:2" x14ac:dyDescent="0.3">
      <c r="A313" s="13">
        <v>312</v>
      </c>
      <c r="B313" s="13">
        <v>0.27393699999999999</v>
      </c>
    </row>
    <row r="314" spans="1:2" x14ac:dyDescent="0.3">
      <c r="A314" s="13">
        <v>313</v>
      </c>
      <c r="B314" s="13">
        <v>0.27391840000000001</v>
      </c>
    </row>
    <row r="315" spans="1:2" x14ac:dyDescent="0.3">
      <c r="A315" s="13">
        <v>314</v>
      </c>
      <c r="B315" s="13">
        <v>0.27389920000000001</v>
      </c>
    </row>
    <row r="316" spans="1:2" x14ac:dyDescent="0.3">
      <c r="A316" s="13">
        <v>315</v>
      </c>
      <c r="B316" s="13">
        <v>0.27387879999999998</v>
      </c>
    </row>
    <row r="317" spans="1:2" x14ac:dyDescent="0.3">
      <c r="A317" s="13">
        <v>316</v>
      </c>
      <c r="B317" s="13">
        <v>0.27386680000000002</v>
      </c>
    </row>
    <row r="318" spans="1:2" x14ac:dyDescent="0.3">
      <c r="A318" s="13">
        <v>317</v>
      </c>
      <c r="B318" s="13">
        <v>0.27383010000000002</v>
      </c>
    </row>
    <row r="319" spans="1:2" x14ac:dyDescent="0.3">
      <c r="A319" s="13">
        <v>318</v>
      </c>
      <c r="B319" s="13">
        <v>0.27379239999999999</v>
      </c>
    </row>
    <row r="320" spans="1:2" x14ac:dyDescent="0.3">
      <c r="A320" s="13">
        <v>319</v>
      </c>
      <c r="B320" s="13">
        <v>0.27376129999999999</v>
      </c>
    </row>
    <row r="321" spans="1:2" x14ac:dyDescent="0.3">
      <c r="A321" s="13">
        <v>320</v>
      </c>
      <c r="B321" s="13">
        <v>0.27374569999999998</v>
      </c>
    </row>
    <row r="322" spans="1:2" x14ac:dyDescent="0.3">
      <c r="A322" s="13">
        <v>321</v>
      </c>
      <c r="B322" s="13">
        <v>0.27375739999999998</v>
      </c>
    </row>
    <row r="323" spans="1:2" x14ac:dyDescent="0.3">
      <c r="A323" s="13">
        <v>322</v>
      </c>
      <c r="B323" s="13">
        <v>0.27377499999999999</v>
      </c>
    </row>
    <row r="324" spans="1:2" x14ac:dyDescent="0.3">
      <c r="A324" s="13">
        <v>323</v>
      </c>
      <c r="B324" s="13">
        <v>0.27378449999999999</v>
      </c>
    </row>
    <row r="325" spans="1:2" x14ac:dyDescent="0.3">
      <c r="A325" s="13">
        <v>324</v>
      </c>
      <c r="B325" s="13">
        <v>0.27380490000000002</v>
      </c>
    </row>
    <row r="326" spans="1:2" x14ac:dyDescent="0.3">
      <c r="A326" s="13">
        <v>325</v>
      </c>
      <c r="B326" s="13">
        <v>0.2738391</v>
      </c>
    </row>
    <row r="327" spans="1:2" x14ac:dyDescent="0.3">
      <c r="A327" s="13">
        <v>326</v>
      </c>
      <c r="B327" s="13">
        <v>0.27385090000000001</v>
      </c>
    </row>
    <row r="328" spans="1:2" x14ac:dyDescent="0.3">
      <c r="A328" s="13">
        <v>327</v>
      </c>
      <c r="B328" s="13">
        <v>0.27388059999999997</v>
      </c>
    </row>
    <row r="329" spans="1:2" x14ac:dyDescent="0.3">
      <c r="A329" s="13">
        <v>328</v>
      </c>
      <c r="B329" s="13">
        <v>0.27395160000000002</v>
      </c>
    </row>
    <row r="330" spans="1:2" x14ac:dyDescent="0.3">
      <c r="A330" s="13">
        <v>329</v>
      </c>
      <c r="B330" s="13">
        <v>0.2740438</v>
      </c>
    </row>
    <row r="331" spans="1:2" x14ac:dyDescent="0.3">
      <c r="A331" s="13">
        <v>330</v>
      </c>
      <c r="B331" s="13">
        <v>0.27417049999999998</v>
      </c>
    </row>
    <row r="332" spans="1:2" x14ac:dyDescent="0.3">
      <c r="A332" s="13">
        <v>331</v>
      </c>
      <c r="B332" s="13">
        <v>0.27428920000000001</v>
      </c>
    </row>
    <row r="333" spans="1:2" x14ac:dyDescent="0.3">
      <c r="A333" s="13">
        <v>332</v>
      </c>
      <c r="B333" s="13">
        <v>0.27440409999999998</v>
      </c>
    </row>
    <row r="334" spans="1:2" x14ac:dyDescent="0.3">
      <c r="A334" s="13">
        <v>333</v>
      </c>
      <c r="B334" s="13">
        <v>0.27450600000000003</v>
      </c>
    </row>
    <row r="335" spans="1:2" x14ac:dyDescent="0.3">
      <c r="A335" s="13">
        <v>334</v>
      </c>
      <c r="B335" s="13">
        <v>0.27459359999999999</v>
      </c>
    </row>
    <row r="336" spans="1:2" x14ac:dyDescent="0.3">
      <c r="A336" s="13">
        <v>335</v>
      </c>
      <c r="B336" s="13">
        <v>0.2746825</v>
      </c>
    </row>
    <row r="337" spans="1:2" x14ac:dyDescent="0.3">
      <c r="A337" s="13">
        <v>336</v>
      </c>
      <c r="B337" s="13">
        <v>0.2747541</v>
      </c>
    </row>
    <row r="338" spans="1:2" x14ac:dyDescent="0.3">
      <c r="A338" s="13">
        <v>337</v>
      </c>
      <c r="B338" s="13">
        <v>0.27480690000000002</v>
      </c>
    </row>
    <row r="339" spans="1:2" x14ac:dyDescent="0.3">
      <c r="A339" s="13">
        <v>338</v>
      </c>
      <c r="B339" s="13">
        <v>0.27485710000000002</v>
      </c>
    </row>
    <row r="340" spans="1:2" x14ac:dyDescent="0.3">
      <c r="A340" s="13">
        <v>339</v>
      </c>
      <c r="B340" s="13">
        <v>0.27490140000000002</v>
      </c>
    </row>
    <row r="341" spans="1:2" x14ac:dyDescent="0.3">
      <c r="A341" s="13">
        <v>340</v>
      </c>
      <c r="B341" s="13">
        <v>0.27493610000000002</v>
      </c>
    </row>
    <row r="342" spans="1:2" x14ac:dyDescent="0.3">
      <c r="A342" s="13">
        <v>341</v>
      </c>
      <c r="B342" s="13">
        <v>0.2749781</v>
      </c>
    </row>
    <row r="343" spans="1:2" x14ac:dyDescent="0.3">
      <c r="A343" s="13">
        <v>342</v>
      </c>
      <c r="B343" s="13">
        <v>0.27503290000000002</v>
      </c>
    </row>
    <row r="344" spans="1:2" x14ac:dyDescent="0.3">
      <c r="A344" s="13">
        <v>343</v>
      </c>
      <c r="B344" s="13">
        <v>0.275092</v>
      </c>
    </row>
    <row r="345" spans="1:2" x14ac:dyDescent="0.3">
      <c r="A345" s="13">
        <v>344</v>
      </c>
      <c r="B345" s="13">
        <v>0.27512360000000002</v>
      </c>
    </row>
    <row r="346" spans="1:2" x14ac:dyDescent="0.3">
      <c r="A346" s="13">
        <v>345</v>
      </c>
      <c r="B346" s="13">
        <v>0.27514640000000001</v>
      </c>
    </row>
    <row r="347" spans="1:2" x14ac:dyDescent="0.3">
      <c r="A347" s="13">
        <v>346</v>
      </c>
      <c r="B347" s="13">
        <v>0.27516649999999998</v>
      </c>
    </row>
    <row r="348" spans="1:2" x14ac:dyDescent="0.3">
      <c r="A348" s="13">
        <v>347</v>
      </c>
      <c r="B348" s="13">
        <v>0.27518939999999997</v>
      </c>
    </row>
    <row r="349" spans="1:2" x14ac:dyDescent="0.3">
      <c r="A349" s="13">
        <v>348</v>
      </c>
      <c r="B349" s="13">
        <v>0.2752038</v>
      </c>
    </row>
    <row r="350" spans="1:2" x14ac:dyDescent="0.3">
      <c r="A350" s="13">
        <v>349</v>
      </c>
      <c r="B350" s="13">
        <v>0.2752059</v>
      </c>
    </row>
    <row r="351" spans="1:2" x14ac:dyDescent="0.3">
      <c r="A351" s="13">
        <v>350</v>
      </c>
      <c r="B351" s="13">
        <v>0.27521060000000003</v>
      </c>
    </row>
    <row r="352" spans="1:2" x14ac:dyDescent="0.3">
      <c r="A352" s="13">
        <v>351</v>
      </c>
      <c r="B352" s="13">
        <v>0.2752404</v>
      </c>
    </row>
    <row r="353" spans="1:2" x14ac:dyDescent="0.3">
      <c r="A353" s="13">
        <v>352</v>
      </c>
      <c r="B353" s="13">
        <v>0.27530460000000001</v>
      </c>
    </row>
    <row r="354" spans="1:2" x14ac:dyDescent="0.3">
      <c r="A354" s="13">
        <v>353</v>
      </c>
      <c r="B354" s="13">
        <v>0.27536660000000002</v>
      </c>
    </row>
    <row r="355" spans="1:2" x14ac:dyDescent="0.3">
      <c r="A355" s="13">
        <v>354</v>
      </c>
      <c r="B355" s="13">
        <v>0.27542939999999999</v>
      </c>
    </row>
    <row r="356" spans="1:2" x14ac:dyDescent="0.3">
      <c r="A356" s="13">
        <v>355</v>
      </c>
      <c r="B356" s="13">
        <v>0.27548499999999998</v>
      </c>
    </row>
    <row r="357" spans="1:2" x14ac:dyDescent="0.3">
      <c r="A357" s="13">
        <v>356</v>
      </c>
      <c r="B357" s="13">
        <v>0.27555390000000002</v>
      </c>
    </row>
    <row r="358" spans="1:2" x14ac:dyDescent="0.3">
      <c r="A358" s="13">
        <v>357</v>
      </c>
      <c r="B358" s="13">
        <v>0.27563599999999999</v>
      </c>
    </row>
    <row r="359" spans="1:2" x14ac:dyDescent="0.3">
      <c r="A359" s="13">
        <v>358</v>
      </c>
      <c r="B359" s="13">
        <v>0.27571250000000003</v>
      </c>
    </row>
    <row r="360" spans="1:2" x14ac:dyDescent="0.3">
      <c r="A360" s="13">
        <v>359</v>
      </c>
      <c r="B360" s="13">
        <v>0.27577239999999997</v>
      </c>
    </row>
    <row r="361" spans="1:2" x14ac:dyDescent="0.3">
      <c r="A361" s="13">
        <v>360</v>
      </c>
      <c r="B361" s="13">
        <v>0.27581489999999997</v>
      </c>
    </row>
    <row r="362" spans="1:2" x14ac:dyDescent="0.3">
      <c r="A362" s="13">
        <v>361</v>
      </c>
      <c r="B362" s="13">
        <v>0.2758448</v>
      </c>
    </row>
    <row r="363" spans="1:2" x14ac:dyDescent="0.3">
      <c r="A363" s="13">
        <v>362</v>
      </c>
      <c r="B363" s="13">
        <v>0.2758622</v>
      </c>
    </row>
    <row r="364" spans="1:2" x14ac:dyDescent="0.3">
      <c r="A364" s="13">
        <v>363</v>
      </c>
      <c r="B364" s="13">
        <v>0.2758623</v>
      </c>
    </row>
    <row r="365" spans="1:2" x14ac:dyDescent="0.3">
      <c r="A365" s="13">
        <v>364</v>
      </c>
      <c r="B365" s="13">
        <v>0.27585470000000001</v>
      </c>
    </row>
    <row r="366" spans="1:2" x14ac:dyDescent="0.3">
      <c r="A366" s="13">
        <v>365</v>
      </c>
      <c r="B366" s="13">
        <v>0.27584510000000001</v>
      </c>
    </row>
    <row r="367" spans="1:2" x14ac:dyDescent="0.3">
      <c r="A367" s="13">
        <v>366</v>
      </c>
      <c r="B367" s="13">
        <v>0.27583419999999997</v>
      </c>
    </row>
    <row r="368" spans="1:2" x14ac:dyDescent="0.3">
      <c r="A368" s="13">
        <v>367</v>
      </c>
      <c r="B368" s="13">
        <v>0.27584579999999997</v>
      </c>
    </row>
    <row r="369" spans="1:2" x14ac:dyDescent="0.3">
      <c r="A369" s="13">
        <v>368</v>
      </c>
      <c r="B369" s="13">
        <v>0.27584370000000002</v>
      </c>
    </row>
    <row r="370" spans="1:2" x14ac:dyDescent="0.3">
      <c r="A370" s="13">
        <v>369</v>
      </c>
      <c r="B370" s="13">
        <v>0.2758391</v>
      </c>
    </row>
    <row r="371" spans="1:2" x14ac:dyDescent="0.3">
      <c r="A371" s="13">
        <v>370</v>
      </c>
      <c r="B371" s="13">
        <v>0.27582390000000001</v>
      </c>
    </row>
    <row r="372" spans="1:2" x14ac:dyDescent="0.3">
      <c r="A372" s="13">
        <v>371</v>
      </c>
      <c r="B372" s="13">
        <v>0.27579369999999997</v>
      </c>
    </row>
    <row r="373" spans="1:2" x14ac:dyDescent="0.3">
      <c r="A373" s="13">
        <v>372</v>
      </c>
      <c r="B373" s="13">
        <v>0.27574419999999999</v>
      </c>
    </row>
    <row r="374" spans="1:2" x14ac:dyDescent="0.3">
      <c r="A374" s="13">
        <v>373</v>
      </c>
      <c r="B374" s="13">
        <v>0.27569739999999998</v>
      </c>
    </row>
    <row r="375" spans="1:2" x14ac:dyDescent="0.3">
      <c r="A375" s="13">
        <v>374</v>
      </c>
      <c r="B375" s="13">
        <v>0.27565460000000003</v>
      </c>
    </row>
    <row r="376" spans="1:2" x14ac:dyDescent="0.3">
      <c r="A376" s="13">
        <v>375</v>
      </c>
      <c r="B376" s="13">
        <v>0.27561210000000003</v>
      </c>
    </row>
    <row r="377" spans="1:2" x14ac:dyDescent="0.3">
      <c r="A377" s="13">
        <v>376</v>
      </c>
      <c r="B377" s="13">
        <v>0.27558120000000003</v>
      </c>
    </row>
    <row r="378" spans="1:2" x14ac:dyDescent="0.3">
      <c r="A378" s="13">
        <v>377</v>
      </c>
      <c r="B378" s="13">
        <v>0.27556540000000002</v>
      </c>
    </row>
    <row r="379" spans="1:2" x14ac:dyDescent="0.3">
      <c r="A379" s="13">
        <v>378</v>
      </c>
      <c r="B379" s="13">
        <v>0.27557290000000001</v>
      </c>
    </row>
    <row r="380" spans="1:2" x14ac:dyDescent="0.3">
      <c r="A380" s="13">
        <v>379</v>
      </c>
      <c r="B380" s="13">
        <v>0.27560249999999997</v>
      </c>
    </row>
    <row r="381" spans="1:2" x14ac:dyDescent="0.3">
      <c r="A381" s="13">
        <v>380</v>
      </c>
      <c r="B381" s="13">
        <v>0.27564810000000001</v>
      </c>
    </row>
    <row r="382" spans="1:2" x14ac:dyDescent="0.3">
      <c r="A382" s="13">
        <v>381</v>
      </c>
      <c r="B382" s="13">
        <v>0.2757252</v>
      </c>
    </row>
    <row r="383" spans="1:2" x14ac:dyDescent="0.3">
      <c r="A383" s="13">
        <v>382</v>
      </c>
      <c r="B383" s="13">
        <v>0.27581329999999998</v>
      </c>
    </row>
    <row r="384" spans="1:2" x14ac:dyDescent="0.3">
      <c r="A384" s="13">
        <v>383</v>
      </c>
      <c r="B384" s="13">
        <v>0.27590360000000003</v>
      </c>
    </row>
    <row r="385" spans="1:2" x14ac:dyDescent="0.3">
      <c r="A385" s="13">
        <v>384</v>
      </c>
      <c r="B385" s="13">
        <v>0.27598679999999998</v>
      </c>
    </row>
    <row r="386" spans="1:2" x14ac:dyDescent="0.3">
      <c r="A386" s="13">
        <v>385</v>
      </c>
      <c r="B386" s="13">
        <v>0.27607939999999997</v>
      </c>
    </row>
    <row r="387" spans="1:2" x14ac:dyDescent="0.3">
      <c r="A387" s="13">
        <v>386</v>
      </c>
      <c r="B387" s="13">
        <v>0.27620689999999998</v>
      </c>
    </row>
    <row r="388" spans="1:2" x14ac:dyDescent="0.3">
      <c r="A388" s="13">
        <v>387</v>
      </c>
      <c r="B388" s="13">
        <v>0.27636349999999998</v>
      </c>
    </row>
    <row r="389" spans="1:2" x14ac:dyDescent="0.3">
      <c r="A389" s="13">
        <v>388</v>
      </c>
      <c r="B389" s="13">
        <v>0.27655679999999999</v>
      </c>
    </row>
    <row r="390" spans="1:2" x14ac:dyDescent="0.3">
      <c r="A390" s="13">
        <v>389</v>
      </c>
      <c r="B390" s="13">
        <v>0.27671519999999999</v>
      </c>
    </row>
    <row r="391" spans="1:2" x14ac:dyDescent="0.3">
      <c r="A391" s="13">
        <v>390</v>
      </c>
      <c r="B391" s="13">
        <v>0.27683000000000002</v>
      </c>
    </row>
    <row r="392" spans="1:2" x14ac:dyDescent="0.3">
      <c r="A392" s="13">
        <v>391</v>
      </c>
      <c r="B392" s="13">
        <v>0.27691310000000002</v>
      </c>
    </row>
    <row r="393" spans="1:2" x14ac:dyDescent="0.3">
      <c r="A393" s="13">
        <v>392</v>
      </c>
      <c r="B393" s="13">
        <v>0.27698450000000002</v>
      </c>
    </row>
    <row r="394" spans="1:2" x14ac:dyDescent="0.3">
      <c r="A394" s="13">
        <v>393</v>
      </c>
      <c r="B394" s="13">
        <v>0.27705239999999998</v>
      </c>
    </row>
    <row r="395" spans="1:2" x14ac:dyDescent="0.3">
      <c r="A395" s="13">
        <v>394</v>
      </c>
      <c r="B395" s="13">
        <v>0.27711730000000001</v>
      </c>
    </row>
    <row r="396" spans="1:2" x14ac:dyDescent="0.3">
      <c r="A396" s="13">
        <v>395</v>
      </c>
      <c r="B396" s="13">
        <v>0.2771769</v>
      </c>
    </row>
    <row r="397" spans="1:2" x14ac:dyDescent="0.3">
      <c r="A397" s="13">
        <v>396</v>
      </c>
      <c r="B397" s="13">
        <v>0.27722629999999998</v>
      </c>
    </row>
    <row r="398" spans="1:2" x14ac:dyDescent="0.3">
      <c r="A398" s="13">
        <v>397</v>
      </c>
      <c r="B398" s="13">
        <v>0.27726329999999999</v>
      </c>
    </row>
    <row r="399" spans="1:2" x14ac:dyDescent="0.3">
      <c r="A399" s="13">
        <v>398</v>
      </c>
      <c r="B399" s="13">
        <v>0.27728029999999998</v>
      </c>
    </row>
    <row r="400" spans="1:2" x14ac:dyDescent="0.3">
      <c r="A400" s="13">
        <v>399</v>
      </c>
      <c r="B400" s="13">
        <v>0.2772984</v>
      </c>
    </row>
    <row r="401" spans="1:2" x14ac:dyDescent="0.3">
      <c r="A401" s="13">
        <v>400</v>
      </c>
      <c r="B401" s="13">
        <v>0.27731030000000001</v>
      </c>
    </row>
    <row r="402" spans="1:2" x14ac:dyDescent="0.3">
      <c r="A402" s="13">
        <v>401</v>
      </c>
      <c r="B402" s="13">
        <v>0.27731729999999999</v>
      </c>
    </row>
    <row r="403" spans="1:2" x14ac:dyDescent="0.3">
      <c r="A403" s="13">
        <v>402</v>
      </c>
      <c r="B403" s="13">
        <v>0.27731319999999998</v>
      </c>
    </row>
    <row r="404" spans="1:2" x14ac:dyDescent="0.3">
      <c r="A404" s="13">
        <v>403</v>
      </c>
      <c r="B404" s="13">
        <v>0.27729480000000001</v>
      </c>
    </row>
    <row r="405" spans="1:2" x14ac:dyDescent="0.3">
      <c r="A405" s="13">
        <v>404</v>
      </c>
      <c r="B405" s="13">
        <v>0.27725610000000001</v>
      </c>
    </row>
    <row r="406" spans="1:2" x14ac:dyDescent="0.3">
      <c r="A406" s="13">
        <v>405</v>
      </c>
      <c r="B406" s="13">
        <v>0.27721620000000002</v>
      </c>
    </row>
    <row r="407" spans="1:2" x14ac:dyDescent="0.3">
      <c r="A407" s="13">
        <v>406</v>
      </c>
      <c r="B407" s="13">
        <v>0.2771728</v>
      </c>
    </row>
    <row r="408" spans="1:2" x14ac:dyDescent="0.3">
      <c r="A408" s="13">
        <v>407</v>
      </c>
      <c r="B408" s="13">
        <v>0.2771322</v>
      </c>
    </row>
    <row r="409" spans="1:2" x14ac:dyDescent="0.3">
      <c r="A409" s="13">
        <v>408</v>
      </c>
      <c r="B409" s="13">
        <v>0.27710439999999997</v>
      </c>
    </row>
    <row r="410" spans="1:2" x14ac:dyDescent="0.3">
      <c r="A410" s="13">
        <v>409</v>
      </c>
      <c r="B410" s="13">
        <v>0.27709270000000003</v>
      </c>
    </row>
    <row r="411" spans="1:2" x14ac:dyDescent="0.3">
      <c r="A411" s="13">
        <v>410</v>
      </c>
      <c r="B411" s="13">
        <v>0.27708830000000001</v>
      </c>
    </row>
    <row r="412" spans="1:2" x14ac:dyDescent="0.3">
      <c r="A412" s="13">
        <v>411</v>
      </c>
      <c r="B412" s="13">
        <v>0.27709800000000001</v>
      </c>
    </row>
    <row r="413" spans="1:2" x14ac:dyDescent="0.3">
      <c r="A413" s="13">
        <v>412</v>
      </c>
      <c r="B413" s="13">
        <v>0.27711780000000003</v>
      </c>
    </row>
    <row r="414" spans="1:2" x14ac:dyDescent="0.3">
      <c r="A414" s="13">
        <v>413</v>
      </c>
      <c r="B414" s="13">
        <v>0.2771535</v>
      </c>
    </row>
    <row r="415" spans="1:2" x14ac:dyDescent="0.3">
      <c r="A415" s="13">
        <v>414</v>
      </c>
      <c r="B415" s="13">
        <v>0.27719290000000002</v>
      </c>
    </row>
    <row r="416" spans="1:2" x14ac:dyDescent="0.3">
      <c r="A416" s="13">
        <v>415</v>
      </c>
      <c r="B416" s="13">
        <v>0.27724100000000002</v>
      </c>
    </row>
    <row r="417" spans="1:2" x14ac:dyDescent="0.3">
      <c r="A417" s="13">
        <v>416</v>
      </c>
      <c r="B417" s="13">
        <v>0.27728829999999999</v>
      </c>
    </row>
    <row r="418" spans="1:2" x14ac:dyDescent="0.3">
      <c r="A418" s="13">
        <v>417</v>
      </c>
      <c r="B418" s="13">
        <v>0.27731810000000001</v>
      </c>
    </row>
    <row r="419" spans="1:2" x14ac:dyDescent="0.3">
      <c r="A419" s="13">
        <v>418</v>
      </c>
      <c r="B419" s="13">
        <v>0.27733580000000002</v>
      </c>
    </row>
    <row r="420" spans="1:2" x14ac:dyDescent="0.3">
      <c r="A420" s="13">
        <v>419</v>
      </c>
      <c r="B420" s="13">
        <v>0.27736179999999999</v>
      </c>
    </row>
    <row r="421" spans="1:2" x14ac:dyDescent="0.3">
      <c r="A421" s="13">
        <v>420</v>
      </c>
      <c r="B421" s="13">
        <v>0.27738469999999998</v>
      </c>
    </row>
    <row r="422" spans="1:2" x14ac:dyDescent="0.3">
      <c r="A422" s="13">
        <v>421</v>
      </c>
      <c r="B422" s="13">
        <v>0.2774105</v>
      </c>
    </row>
    <row r="423" spans="1:2" x14ac:dyDescent="0.3">
      <c r="A423" s="13">
        <v>422</v>
      </c>
      <c r="B423" s="13">
        <v>0.27744489999999999</v>
      </c>
    </row>
    <row r="424" spans="1:2" x14ac:dyDescent="0.3">
      <c r="A424" s="13">
        <v>423</v>
      </c>
      <c r="B424" s="13">
        <v>0.27747349999999998</v>
      </c>
    </row>
    <row r="425" spans="1:2" x14ac:dyDescent="0.3">
      <c r="A425" s="13">
        <v>424</v>
      </c>
      <c r="B425" s="13">
        <v>0.2774894</v>
      </c>
    </row>
    <row r="426" spans="1:2" x14ac:dyDescent="0.3">
      <c r="A426" s="13">
        <v>425</v>
      </c>
      <c r="B426" s="13">
        <v>0.27750780000000003</v>
      </c>
    </row>
    <row r="427" spans="1:2" x14ac:dyDescent="0.3">
      <c r="A427" s="13">
        <v>426</v>
      </c>
      <c r="B427" s="13">
        <v>0.27750180000000002</v>
      </c>
    </row>
    <row r="428" spans="1:2" x14ac:dyDescent="0.3">
      <c r="A428" s="13">
        <v>427</v>
      </c>
      <c r="B428" s="13">
        <v>0.27748289999999998</v>
      </c>
    </row>
    <row r="429" spans="1:2" x14ac:dyDescent="0.3">
      <c r="A429" s="13">
        <v>428</v>
      </c>
      <c r="B429" s="13">
        <v>0.27747339999999998</v>
      </c>
    </row>
    <row r="430" spans="1:2" x14ac:dyDescent="0.3">
      <c r="A430" s="13">
        <v>429</v>
      </c>
      <c r="B430" s="13">
        <v>0.27745520000000001</v>
      </c>
    </row>
    <row r="431" spans="1:2" x14ac:dyDescent="0.3">
      <c r="A431" s="13">
        <v>430</v>
      </c>
      <c r="B431" s="13">
        <v>0.27744259999999998</v>
      </c>
    </row>
    <row r="432" spans="1:2" x14ac:dyDescent="0.3">
      <c r="A432" s="13">
        <v>431</v>
      </c>
      <c r="B432" s="13">
        <v>0.27742790000000001</v>
      </c>
    </row>
    <row r="433" spans="1:2" x14ac:dyDescent="0.3">
      <c r="A433" s="13">
        <v>432</v>
      </c>
      <c r="B433" s="13">
        <v>0.2774084</v>
      </c>
    </row>
    <row r="434" spans="1:2" x14ac:dyDescent="0.3">
      <c r="A434" s="13">
        <v>433</v>
      </c>
      <c r="B434" s="13">
        <v>0.27738829999999998</v>
      </c>
    </row>
    <row r="435" spans="1:2" x14ac:dyDescent="0.3">
      <c r="A435" s="13">
        <v>434</v>
      </c>
      <c r="B435" s="13">
        <v>0.27736</v>
      </c>
    </row>
    <row r="436" spans="1:2" x14ac:dyDescent="0.3">
      <c r="A436" s="13">
        <v>435</v>
      </c>
      <c r="B436" s="13">
        <v>0.27733170000000001</v>
      </c>
    </row>
    <row r="437" spans="1:2" x14ac:dyDescent="0.3">
      <c r="A437" s="13">
        <v>436</v>
      </c>
      <c r="B437" s="13">
        <v>0.27730460000000001</v>
      </c>
    </row>
    <row r="438" spans="1:2" x14ac:dyDescent="0.3">
      <c r="A438" s="13">
        <v>437</v>
      </c>
      <c r="B438" s="13">
        <v>0.27728350000000002</v>
      </c>
    </row>
    <row r="439" spans="1:2" x14ac:dyDescent="0.3">
      <c r="A439" s="13">
        <v>438</v>
      </c>
      <c r="B439" s="13">
        <v>0.2772635</v>
      </c>
    </row>
    <row r="440" spans="1:2" x14ac:dyDescent="0.3">
      <c r="A440" s="13">
        <v>439</v>
      </c>
      <c r="B440" s="13">
        <v>0.27724949999999998</v>
      </c>
    </row>
    <row r="441" spans="1:2" x14ac:dyDescent="0.3">
      <c r="A441" s="13">
        <v>440</v>
      </c>
      <c r="B441" s="13">
        <v>0.27724720000000003</v>
      </c>
    </row>
    <row r="442" spans="1:2" x14ac:dyDescent="0.3">
      <c r="A442" s="13">
        <v>441</v>
      </c>
      <c r="B442" s="13">
        <v>0.27725280000000002</v>
      </c>
    </row>
    <row r="443" spans="1:2" x14ac:dyDescent="0.3">
      <c r="A443" s="13">
        <v>442</v>
      </c>
      <c r="B443" s="13">
        <v>0.27724529999999997</v>
      </c>
    </row>
    <row r="444" spans="1:2" x14ac:dyDescent="0.3">
      <c r="A444" s="13">
        <v>443</v>
      </c>
      <c r="B444" s="13">
        <v>0.27723940000000002</v>
      </c>
    </row>
    <row r="445" spans="1:2" x14ac:dyDescent="0.3">
      <c r="A445" s="13">
        <v>444</v>
      </c>
      <c r="B445" s="13">
        <v>0.27722039999999998</v>
      </c>
    </row>
    <row r="446" spans="1:2" x14ac:dyDescent="0.3">
      <c r="A446" s="13">
        <v>445</v>
      </c>
      <c r="B446" s="13">
        <v>0.27720080000000002</v>
      </c>
    </row>
    <row r="447" spans="1:2" x14ac:dyDescent="0.3">
      <c r="A447" s="13">
        <v>446</v>
      </c>
      <c r="B447" s="13">
        <v>0.27718959999999998</v>
      </c>
    </row>
    <row r="448" spans="1:2" x14ac:dyDescent="0.3">
      <c r="A448" s="13">
        <v>447</v>
      </c>
      <c r="B448" s="13">
        <v>0.27717140000000001</v>
      </c>
    </row>
    <row r="449" spans="1:2" x14ac:dyDescent="0.3">
      <c r="A449" s="13">
        <v>448</v>
      </c>
      <c r="B449" s="13">
        <v>0.27714420000000001</v>
      </c>
    </row>
    <row r="450" spans="1:2" x14ac:dyDescent="0.3">
      <c r="A450" s="13">
        <v>449</v>
      </c>
      <c r="B450" s="13">
        <v>0.27711360000000002</v>
      </c>
    </row>
    <row r="451" spans="1:2" x14ac:dyDescent="0.3">
      <c r="A451" s="13">
        <v>450</v>
      </c>
      <c r="B451" s="13">
        <v>0.27709729999999999</v>
      </c>
    </row>
    <row r="452" spans="1:2" x14ac:dyDescent="0.3">
      <c r="A452" s="13">
        <v>451</v>
      </c>
      <c r="B452" s="13">
        <v>0.27708490000000002</v>
      </c>
    </row>
    <row r="453" spans="1:2" x14ac:dyDescent="0.3">
      <c r="A453" s="13">
        <v>452</v>
      </c>
      <c r="B453" s="13">
        <v>0.27706239999999999</v>
      </c>
    </row>
    <row r="454" spans="1:2" x14ac:dyDescent="0.3">
      <c r="A454" s="13">
        <v>453</v>
      </c>
      <c r="B454" s="13">
        <v>0.27702860000000001</v>
      </c>
    </row>
    <row r="455" spans="1:2" x14ac:dyDescent="0.3">
      <c r="A455" s="13">
        <v>454</v>
      </c>
      <c r="B455" s="13">
        <v>0.27699669999999998</v>
      </c>
    </row>
    <row r="456" spans="1:2" x14ac:dyDescent="0.3">
      <c r="A456" s="13">
        <v>455</v>
      </c>
      <c r="B456" s="13">
        <v>0.27696310000000002</v>
      </c>
    </row>
    <row r="457" spans="1:2" x14ac:dyDescent="0.3">
      <c r="A457" s="13">
        <v>456</v>
      </c>
      <c r="B457" s="13">
        <v>0.27691450000000001</v>
      </c>
    </row>
    <row r="458" spans="1:2" x14ac:dyDescent="0.3">
      <c r="A458" s="13">
        <v>457</v>
      </c>
      <c r="B458" s="13">
        <v>0.27685900000000002</v>
      </c>
    </row>
    <row r="459" spans="1:2" x14ac:dyDescent="0.3">
      <c r="A459" s="13">
        <v>458</v>
      </c>
      <c r="B459" s="13">
        <v>0.27679949999999998</v>
      </c>
    </row>
    <row r="460" spans="1:2" x14ac:dyDescent="0.3">
      <c r="A460" s="13">
        <v>459</v>
      </c>
      <c r="B460" s="13">
        <v>0.27673370000000003</v>
      </c>
    </row>
    <row r="461" spans="1:2" x14ac:dyDescent="0.3">
      <c r="A461" s="13">
        <v>460</v>
      </c>
      <c r="B461" s="13">
        <v>0.276673</v>
      </c>
    </row>
    <row r="462" spans="1:2" x14ac:dyDescent="0.3">
      <c r="A462" s="13">
        <v>461</v>
      </c>
      <c r="B462" s="13">
        <v>0.27661989999999997</v>
      </c>
    </row>
    <row r="463" spans="1:2" x14ac:dyDescent="0.3">
      <c r="A463" s="13">
        <v>462</v>
      </c>
      <c r="B463" s="13">
        <v>0.27657290000000001</v>
      </c>
    </row>
    <row r="464" spans="1:2" x14ac:dyDescent="0.3">
      <c r="A464" s="13">
        <v>463</v>
      </c>
      <c r="B464" s="13">
        <v>0.27652890000000002</v>
      </c>
    </row>
    <row r="465" spans="1:2" x14ac:dyDescent="0.3">
      <c r="A465" s="13">
        <v>464</v>
      </c>
      <c r="B465" s="13">
        <v>0.2764915</v>
      </c>
    </row>
    <row r="466" spans="1:2" x14ac:dyDescent="0.3">
      <c r="A466" s="13">
        <v>465</v>
      </c>
      <c r="B466" s="13">
        <v>0.27645839999999999</v>
      </c>
    </row>
    <row r="467" spans="1:2" x14ac:dyDescent="0.3">
      <c r="A467" s="13">
        <v>466</v>
      </c>
      <c r="B467" s="13">
        <v>0.27643479999999998</v>
      </c>
    </row>
    <row r="468" spans="1:2" x14ac:dyDescent="0.3">
      <c r="A468" s="13">
        <v>467</v>
      </c>
      <c r="B468" s="13">
        <v>0.27640199999999998</v>
      </c>
    </row>
    <row r="469" spans="1:2" x14ac:dyDescent="0.3">
      <c r="A469" s="13">
        <v>468</v>
      </c>
      <c r="B469" s="13">
        <v>0.27637489999999998</v>
      </c>
    </row>
    <row r="470" spans="1:2" x14ac:dyDescent="0.3">
      <c r="A470" s="13">
        <v>469</v>
      </c>
      <c r="B470" s="13">
        <v>0.27635789999999999</v>
      </c>
    </row>
    <row r="471" spans="1:2" x14ac:dyDescent="0.3">
      <c r="A471" s="13">
        <v>470</v>
      </c>
      <c r="B471" s="13">
        <v>0.27634740000000002</v>
      </c>
    </row>
    <row r="472" spans="1:2" x14ac:dyDescent="0.3">
      <c r="A472" s="13">
        <v>471</v>
      </c>
      <c r="B472" s="13">
        <v>0.2763371</v>
      </c>
    </row>
    <row r="473" spans="1:2" x14ac:dyDescent="0.3">
      <c r="A473" s="13">
        <v>472</v>
      </c>
      <c r="B473" s="13">
        <v>0.27632770000000001</v>
      </c>
    </row>
    <row r="474" spans="1:2" x14ac:dyDescent="0.3">
      <c r="A474" s="13">
        <v>473</v>
      </c>
      <c r="B474" s="13">
        <v>0.27632000000000001</v>
      </c>
    </row>
    <row r="475" spans="1:2" x14ac:dyDescent="0.3">
      <c r="A475" s="13">
        <v>474</v>
      </c>
      <c r="B475" s="13">
        <v>0.27631050000000001</v>
      </c>
    </row>
    <row r="476" spans="1:2" x14ac:dyDescent="0.3">
      <c r="A476" s="13">
        <v>475</v>
      </c>
      <c r="B476" s="13">
        <v>0.27630009999999999</v>
      </c>
    </row>
    <row r="477" spans="1:2" x14ac:dyDescent="0.3">
      <c r="A477" s="13">
        <v>476</v>
      </c>
      <c r="B477" s="13">
        <v>0.27626899999999999</v>
      </c>
    </row>
    <row r="478" spans="1:2" x14ac:dyDescent="0.3">
      <c r="A478" s="13">
        <v>477</v>
      </c>
      <c r="B478" s="13">
        <v>0.2762366</v>
      </c>
    </row>
    <row r="479" spans="1:2" x14ac:dyDescent="0.3">
      <c r="A479" s="13">
        <v>478</v>
      </c>
      <c r="B479" s="13">
        <v>0.27620430000000001</v>
      </c>
    </row>
    <row r="480" spans="1:2" x14ac:dyDescent="0.3">
      <c r="A480" s="13">
        <v>479</v>
      </c>
      <c r="B480" s="13">
        <v>0.27616659999999998</v>
      </c>
    </row>
    <row r="481" spans="1:2" x14ac:dyDescent="0.3">
      <c r="A481" s="13">
        <v>480</v>
      </c>
      <c r="B481" s="13">
        <v>0.2761207</v>
      </c>
    </row>
    <row r="482" spans="1:2" x14ac:dyDescent="0.3">
      <c r="A482" s="13">
        <v>481</v>
      </c>
      <c r="B482" s="13">
        <v>0.27606809999999998</v>
      </c>
    </row>
    <row r="483" spans="1:2" x14ac:dyDescent="0.3">
      <c r="A483" s="13">
        <v>482</v>
      </c>
      <c r="B483" s="13">
        <v>0.27600839999999999</v>
      </c>
    </row>
    <row r="484" spans="1:2" x14ac:dyDescent="0.3">
      <c r="A484" s="13">
        <v>483</v>
      </c>
      <c r="B484" s="13">
        <v>0.27594170000000001</v>
      </c>
    </row>
    <row r="485" spans="1:2" x14ac:dyDescent="0.3">
      <c r="A485" s="13">
        <v>484</v>
      </c>
      <c r="B485" s="13">
        <v>0.27586690000000003</v>
      </c>
    </row>
    <row r="486" spans="1:2" x14ac:dyDescent="0.3">
      <c r="A486" s="13">
        <v>485</v>
      </c>
      <c r="B486" s="13">
        <v>0.27578150000000001</v>
      </c>
    </row>
    <row r="487" spans="1:2" x14ac:dyDescent="0.3">
      <c r="A487" s="13">
        <v>486</v>
      </c>
      <c r="B487" s="13">
        <v>0.27568120000000002</v>
      </c>
    </row>
    <row r="488" spans="1:2" x14ac:dyDescent="0.3">
      <c r="A488" s="13">
        <v>487</v>
      </c>
      <c r="B488" s="13">
        <v>0.27557690000000001</v>
      </c>
    </row>
    <row r="489" spans="1:2" x14ac:dyDescent="0.3">
      <c r="A489" s="13">
        <v>488</v>
      </c>
      <c r="B489" s="13">
        <v>0.2754703</v>
      </c>
    </row>
    <row r="490" spans="1:2" x14ac:dyDescent="0.3">
      <c r="A490" s="13">
        <v>489</v>
      </c>
      <c r="B490" s="13">
        <v>0.27536490000000002</v>
      </c>
    </row>
    <row r="491" spans="1:2" x14ac:dyDescent="0.3">
      <c r="A491" s="13">
        <v>490</v>
      </c>
      <c r="B491" s="13">
        <v>0.27526309999999998</v>
      </c>
    </row>
    <row r="492" spans="1:2" x14ac:dyDescent="0.3">
      <c r="A492" s="13">
        <v>491</v>
      </c>
      <c r="B492" s="13">
        <v>0.2751748</v>
      </c>
    </row>
    <row r="493" spans="1:2" x14ac:dyDescent="0.3">
      <c r="A493" s="13">
        <v>492</v>
      </c>
      <c r="B493" s="13">
        <v>0.27507999999999999</v>
      </c>
    </row>
    <row r="494" spans="1:2" x14ac:dyDescent="0.3">
      <c r="A494" s="13">
        <v>493</v>
      </c>
      <c r="B494" s="13">
        <v>0.27500429999999998</v>
      </c>
    </row>
    <row r="495" spans="1:2" x14ac:dyDescent="0.3">
      <c r="A495" s="13">
        <v>494</v>
      </c>
      <c r="B495" s="13">
        <v>0.27494849999999998</v>
      </c>
    </row>
    <row r="496" spans="1:2" x14ac:dyDescent="0.3">
      <c r="A496" s="13">
        <v>495</v>
      </c>
      <c r="B496" s="13">
        <v>0.27491159999999998</v>
      </c>
    </row>
    <row r="497" spans="1:2" x14ac:dyDescent="0.3">
      <c r="A497" s="13">
        <v>496</v>
      </c>
      <c r="B497" s="13">
        <v>0.27489000000000002</v>
      </c>
    </row>
    <row r="498" spans="1:2" x14ac:dyDescent="0.3">
      <c r="A498" s="13">
        <v>497</v>
      </c>
      <c r="B498" s="13">
        <v>0.2748833</v>
      </c>
    </row>
    <row r="499" spans="1:2" x14ac:dyDescent="0.3">
      <c r="A499" s="13">
        <v>498</v>
      </c>
      <c r="B499" s="13">
        <v>0.27488760000000001</v>
      </c>
    </row>
    <row r="500" spans="1:2" x14ac:dyDescent="0.3">
      <c r="A500" s="13">
        <v>499</v>
      </c>
      <c r="B500" s="13">
        <v>0.27490300000000001</v>
      </c>
    </row>
    <row r="501" spans="1:2" x14ac:dyDescent="0.3">
      <c r="A501" s="13">
        <v>500</v>
      </c>
      <c r="B501" s="13">
        <v>0.2749299</v>
      </c>
    </row>
    <row r="502" spans="1:2" x14ac:dyDescent="0.3">
      <c r="A502" s="13">
        <v>501</v>
      </c>
      <c r="B502" s="13">
        <v>0.27496809999999999</v>
      </c>
    </row>
    <row r="503" spans="1:2" x14ac:dyDescent="0.3">
      <c r="A503" s="13">
        <v>502</v>
      </c>
      <c r="B503" s="13">
        <v>0.27501209999999998</v>
      </c>
    </row>
    <row r="504" spans="1:2" x14ac:dyDescent="0.3">
      <c r="A504" s="13">
        <v>503</v>
      </c>
      <c r="B504" s="13">
        <v>0.27507160000000003</v>
      </c>
    </row>
    <row r="505" spans="1:2" x14ac:dyDescent="0.3">
      <c r="A505" s="13">
        <v>504</v>
      </c>
      <c r="B505" s="13">
        <v>0.27511600000000003</v>
      </c>
    </row>
    <row r="506" spans="1:2" x14ac:dyDescent="0.3">
      <c r="A506" s="13">
        <v>505</v>
      </c>
      <c r="B506" s="13">
        <v>0.27517140000000001</v>
      </c>
    </row>
    <row r="507" spans="1:2" x14ac:dyDescent="0.3">
      <c r="A507" s="13">
        <v>506</v>
      </c>
      <c r="B507" s="13">
        <v>0.27522780000000002</v>
      </c>
    </row>
    <row r="508" spans="1:2" x14ac:dyDescent="0.3">
      <c r="A508" s="13">
        <v>507</v>
      </c>
      <c r="B508" s="13">
        <v>0.27528140000000001</v>
      </c>
    </row>
    <row r="509" spans="1:2" x14ac:dyDescent="0.3">
      <c r="A509" s="13">
        <v>508</v>
      </c>
      <c r="B509" s="13">
        <v>0.27532679999999998</v>
      </c>
    </row>
    <row r="510" spans="1:2" x14ac:dyDescent="0.3">
      <c r="A510" s="13">
        <v>509</v>
      </c>
      <c r="B510" s="13">
        <v>0.27536509999999997</v>
      </c>
    </row>
    <row r="511" spans="1:2" x14ac:dyDescent="0.3">
      <c r="A511" s="13">
        <v>510</v>
      </c>
      <c r="B511" s="13">
        <v>0.27539629999999998</v>
      </c>
    </row>
    <row r="512" spans="1:2" x14ac:dyDescent="0.3">
      <c r="A512" s="13">
        <v>511</v>
      </c>
      <c r="B512" s="13">
        <v>0.27542030000000001</v>
      </c>
    </row>
    <row r="513" spans="1:2" x14ac:dyDescent="0.3">
      <c r="A513" s="13">
        <v>512</v>
      </c>
      <c r="B513" s="13">
        <v>0.27543289999999998</v>
      </c>
    </row>
    <row r="514" spans="1:2" x14ac:dyDescent="0.3">
      <c r="A514" s="13">
        <v>513</v>
      </c>
      <c r="B514" s="13">
        <v>0.2754392</v>
      </c>
    </row>
    <row r="515" spans="1:2" x14ac:dyDescent="0.3">
      <c r="A515" s="13">
        <v>514</v>
      </c>
      <c r="B515" s="13">
        <v>0.27544790000000002</v>
      </c>
    </row>
    <row r="516" spans="1:2" x14ac:dyDescent="0.3">
      <c r="A516" s="13">
        <v>515</v>
      </c>
      <c r="B516" s="13">
        <v>0.27543840000000003</v>
      </c>
    </row>
    <row r="517" spans="1:2" x14ac:dyDescent="0.3">
      <c r="A517" s="13">
        <v>516</v>
      </c>
      <c r="B517" s="13">
        <v>0.2754318</v>
      </c>
    </row>
    <row r="518" spans="1:2" x14ac:dyDescent="0.3">
      <c r="A518" s="13">
        <v>517</v>
      </c>
      <c r="B518" s="13">
        <v>0.27542109999999997</v>
      </c>
    </row>
    <row r="519" spans="1:2" x14ac:dyDescent="0.3">
      <c r="A519" s="13">
        <v>518</v>
      </c>
      <c r="B519" s="13">
        <v>0.27540940000000003</v>
      </c>
    </row>
    <row r="520" spans="1:2" x14ac:dyDescent="0.3">
      <c r="A520" s="13">
        <v>519</v>
      </c>
      <c r="B520" s="13">
        <v>0.2754064</v>
      </c>
    </row>
    <row r="521" spans="1:2" x14ac:dyDescent="0.3">
      <c r="A521" s="13">
        <v>520</v>
      </c>
      <c r="B521" s="13">
        <v>0.27540900000000001</v>
      </c>
    </row>
    <row r="522" spans="1:2" x14ac:dyDescent="0.3">
      <c r="A522" s="13">
        <v>521</v>
      </c>
      <c r="B522" s="13">
        <v>0.27541789999999999</v>
      </c>
    </row>
    <row r="523" spans="1:2" x14ac:dyDescent="0.3">
      <c r="A523" s="13">
        <v>522</v>
      </c>
      <c r="B523" s="13">
        <v>0.27542879999999997</v>
      </c>
    </row>
    <row r="524" spans="1:2" x14ac:dyDescent="0.3">
      <c r="A524" s="13">
        <v>523</v>
      </c>
      <c r="B524" s="13">
        <v>0.2754472</v>
      </c>
    </row>
    <row r="525" spans="1:2" x14ac:dyDescent="0.3">
      <c r="A525" s="13">
        <v>524</v>
      </c>
      <c r="B525" s="13">
        <v>0.27547959999999999</v>
      </c>
    </row>
    <row r="526" spans="1:2" x14ac:dyDescent="0.3">
      <c r="A526" s="13">
        <v>525</v>
      </c>
      <c r="B526" s="13">
        <v>0.27551680000000001</v>
      </c>
    </row>
    <row r="527" spans="1:2" x14ac:dyDescent="0.3">
      <c r="A527" s="13">
        <v>526</v>
      </c>
      <c r="B527" s="13">
        <v>0.27556019999999998</v>
      </c>
    </row>
    <row r="528" spans="1:2" x14ac:dyDescent="0.3">
      <c r="A528" s="13">
        <v>527</v>
      </c>
      <c r="B528" s="13">
        <v>0.27561069999999999</v>
      </c>
    </row>
    <row r="529" spans="1:2" x14ac:dyDescent="0.3">
      <c r="A529" s="13">
        <v>528</v>
      </c>
      <c r="B529" s="13">
        <v>0.27566299999999999</v>
      </c>
    </row>
    <row r="530" spans="1:2" x14ac:dyDescent="0.3">
      <c r="A530" s="13">
        <v>529</v>
      </c>
      <c r="B530" s="13">
        <v>0.27570480000000003</v>
      </c>
    </row>
    <row r="531" spans="1:2" x14ac:dyDescent="0.3">
      <c r="A531" s="13">
        <v>530</v>
      </c>
      <c r="B531" s="13">
        <v>0.27575660000000002</v>
      </c>
    </row>
    <row r="532" spans="1:2" x14ac:dyDescent="0.3">
      <c r="A532" s="13">
        <v>531</v>
      </c>
      <c r="B532" s="13">
        <v>0.27581020000000001</v>
      </c>
    </row>
    <row r="533" spans="1:2" x14ac:dyDescent="0.3">
      <c r="A533" s="13">
        <v>532</v>
      </c>
      <c r="B533" s="13">
        <v>0.27586270000000002</v>
      </c>
    </row>
    <row r="534" spans="1:2" x14ac:dyDescent="0.3">
      <c r="A534" s="13">
        <v>533</v>
      </c>
      <c r="B534" s="13">
        <v>0.27590979999999998</v>
      </c>
    </row>
    <row r="535" spans="1:2" x14ac:dyDescent="0.3">
      <c r="A535" s="13">
        <v>534</v>
      </c>
      <c r="B535" s="13">
        <v>0.2759511</v>
      </c>
    </row>
    <row r="536" spans="1:2" x14ac:dyDescent="0.3">
      <c r="A536" s="13">
        <v>535</v>
      </c>
      <c r="B536" s="13">
        <v>0.27598450000000002</v>
      </c>
    </row>
    <row r="537" spans="1:2" x14ac:dyDescent="0.3">
      <c r="A537" s="13">
        <v>536</v>
      </c>
      <c r="B537" s="13">
        <v>0.27600360000000002</v>
      </c>
    </row>
    <row r="538" spans="1:2" x14ac:dyDescent="0.3">
      <c r="A538" s="13">
        <v>537</v>
      </c>
      <c r="B538" s="13">
        <v>0.27600930000000001</v>
      </c>
    </row>
    <row r="539" spans="1:2" x14ac:dyDescent="0.3">
      <c r="A539" s="13">
        <v>538</v>
      </c>
      <c r="B539" s="13">
        <v>0.276001</v>
      </c>
    </row>
    <row r="540" spans="1:2" x14ac:dyDescent="0.3">
      <c r="A540" s="13">
        <v>539</v>
      </c>
      <c r="B540" s="13">
        <v>0.2759798</v>
      </c>
    </row>
    <row r="541" spans="1:2" x14ac:dyDescent="0.3">
      <c r="A541" s="13">
        <v>540</v>
      </c>
      <c r="B541" s="13">
        <v>0.27594999999999997</v>
      </c>
    </row>
    <row r="542" spans="1:2" x14ac:dyDescent="0.3">
      <c r="A542" s="13">
        <v>541</v>
      </c>
      <c r="B542" s="13">
        <v>0.2759163</v>
      </c>
    </row>
    <row r="543" spans="1:2" x14ac:dyDescent="0.3">
      <c r="A543" s="13">
        <v>542</v>
      </c>
      <c r="B543" s="13">
        <v>0.27587610000000001</v>
      </c>
    </row>
    <row r="544" spans="1:2" x14ac:dyDescent="0.3">
      <c r="A544" s="13">
        <v>543</v>
      </c>
      <c r="B544" s="13">
        <v>0.2758369</v>
      </c>
    </row>
    <row r="545" spans="1:2" x14ac:dyDescent="0.3">
      <c r="A545" s="13">
        <v>544</v>
      </c>
      <c r="B545" s="13">
        <v>0.27580440000000001</v>
      </c>
    </row>
    <row r="546" spans="1:2" x14ac:dyDescent="0.3">
      <c r="A546" s="13">
        <v>545</v>
      </c>
      <c r="B546" s="13">
        <v>0.27577059999999998</v>
      </c>
    </row>
    <row r="547" spans="1:2" x14ac:dyDescent="0.3">
      <c r="A547" s="13">
        <v>546</v>
      </c>
      <c r="B547" s="13">
        <v>0.2757346</v>
      </c>
    </row>
    <row r="548" spans="1:2" x14ac:dyDescent="0.3">
      <c r="A548" s="13">
        <v>547</v>
      </c>
      <c r="B548" s="13">
        <v>0.27569900000000003</v>
      </c>
    </row>
    <row r="549" spans="1:2" x14ac:dyDescent="0.3">
      <c r="A549" s="13">
        <v>548</v>
      </c>
      <c r="B549" s="13">
        <v>0.27566289999999999</v>
      </c>
    </row>
    <row r="550" spans="1:2" x14ac:dyDescent="0.3">
      <c r="A550" s="13">
        <v>549</v>
      </c>
      <c r="B550" s="13">
        <v>0.27562819999999999</v>
      </c>
    </row>
    <row r="551" spans="1:2" x14ac:dyDescent="0.3">
      <c r="A551" s="13">
        <v>550</v>
      </c>
      <c r="B551" s="13">
        <v>0.27560040000000002</v>
      </c>
    </row>
    <row r="552" spans="1:2" x14ac:dyDescent="0.3">
      <c r="A552" s="13">
        <v>551</v>
      </c>
      <c r="B552" s="13">
        <v>0.27558050000000001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221"/>
  <sheetViews>
    <sheetView zoomScale="70" zoomScaleNormal="70" workbookViewId="0">
      <selection activeCell="M10" sqref="M10"/>
    </sheetView>
  </sheetViews>
  <sheetFormatPr defaultRowHeight="14.4" x14ac:dyDescent="0.3"/>
  <cols>
    <col min="1" max="1" width="10" bestFit="1" customWidth="1"/>
  </cols>
  <sheetData>
    <row r="1" spans="1:2" x14ac:dyDescent="0.3">
      <c r="A1" s="16" t="s">
        <v>1217</v>
      </c>
      <c r="B1" s="16" t="s">
        <v>1218</v>
      </c>
    </row>
    <row r="2" spans="1:2" x14ac:dyDescent="0.3">
      <c r="A2" s="13">
        <v>1</v>
      </c>
      <c r="B2" s="13">
        <v>4.1059359999999998</v>
      </c>
    </row>
    <row r="3" spans="1:2" x14ac:dyDescent="0.3">
      <c r="A3" s="13">
        <v>2</v>
      </c>
      <c r="B3" s="13">
        <v>2.9607510000000001</v>
      </c>
    </row>
    <row r="4" spans="1:2" x14ac:dyDescent="0.3">
      <c r="A4" s="13">
        <v>3</v>
      </c>
      <c r="B4" s="13">
        <v>1.988559</v>
      </c>
    </row>
    <row r="5" spans="1:2" x14ac:dyDescent="0.3">
      <c r="A5" s="13">
        <v>4</v>
      </c>
      <c r="B5" s="13">
        <v>1.4432039999999999</v>
      </c>
    </row>
    <row r="6" spans="1:2" x14ac:dyDescent="0.3">
      <c r="A6" s="13">
        <v>5</v>
      </c>
      <c r="B6" s="13">
        <v>1.080732</v>
      </c>
    </row>
    <row r="7" spans="1:2" x14ac:dyDescent="0.3">
      <c r="A7" s="13">
        <v>6</v>
      </c>
      <c r="B7" s="13">
        <v>0.85638740000000002</v>
      </c>
    </row>
    <row r="8" spans="1:2" x14ac:dyDescent="0.3">
      <c r="A8" s="13">
        <v>7</v>
      </c>
      <c r="B8" s="13">
        <v>0.71609460000000003</v>
      </c>
    </row>
    <row r="9" spans="1:2" x14ac:dyDescent="0.3">
      <c r="A9" s="13">
        <v>8</v>
      </c>
      <c r="B9" s="13">
        <v>0.62729500000000005</v>
      </c>
    </row>
    <row r="10" spans="1:2" x14ac:dyDescent="0.3">
      <c r="A10" s="13">
        <v>9</v>
      </c>
      <c r="B10" s="13">
        <v>0.57074000000000003</v>
      </c>
    </row>
    <row r="11" spans="1:2" x14ac:dyDescent="0.3">
      <c r="A11" s="13">
        <v>10</v>
      </c>
      <c r="B11" s="13">
        <v>0.53337760000000001</v>
      </c>
    </row>
    <row r="12" spans="1:2" x14ac:dyDescent="0.3">
      <c r="A12" s="13">
        <v>11</v>
      </c>
      <c r="B12" s="13">
        <v>0.50671809999999995</v>
      </c>
    </row>
    <row r="13" spans="1:2" x14ac:dyDescent="0.3">
      <c r="A13" s="13">
        <v>12</v>
      </c>
      <c r="B13" s="13">
        <v>0.48700199999999999</v>
      </c>
    </row>
    <row r="14" spans="1:2" x14ac:dyDescent="0.3">
      <c r="A14" s="13">
        <v>13</v>
      </c>
      <c r="B14" s="13">
        <v>0.47128140000000002</v>
      </c>
    </row>
    <row r="15" spans="1:2" x14ac:dyDescent="0.3">
      <c r="A15" s="13">
        <v>14</v>
      </c>
      <c r="B15" s="13">
        <v>0.45785379999999998</v>
      </c>
    </row>
    <row r="16" spans="1:2" x14ac:dyDescent="0.3">
      <c r="A16" s="13">
        <v>15</v>
      </c>
      <c r="B16" s="13">
        <v>0.4460903</v>
      </c>
    </row>
    <row r="17" spans="1:2" x14ac:dyDescent="0.3">
      <c r="A17" s="13">
        <v>16</v>
      </c>
      <c r="B17" s="13">
        <v>0.43607050000000003</v>
      </c>
    </row>
    <row r="18" spans="1:2" x14ac:dyDescent="0.3">
      <c r="A18" s="13">
        <v>17</v>
      </c>
      <c r="B18" s="13">
        <v>0.42751220000000001</v>
      </c>
    </row>
    <row r="19" spans="1:2" x14ac:dyDescent="0.3">
      <c r="A19" s="13">
        <v>18</v>
      </c>
      <c r="B19" s="13">
        <v>0.42026819999999998</v>
      </c>
    </row>
    <row r="20" spans="1:2" x14ac:dyDescent="0.3">
      <c r="A20" s="13">
        <v>19</v>
      </c>
      <c r="B20" s="13">
        <v>0.4144854</v>
      </c>
    </row>
    <row r="21" spans="1:2" x14ac:dyDescent="0.3">
      <c r="A21" s="13">
        <v>20</v>
      </c>
      <c r="B21" s="13">
        <v>0.41037360000000001</v>
      </c>
    </row>
    <row r="22" spans="1:2" x14ac:dyDescent="0.3">
      <c r="A22" s="13">
        <v>21</v>
      </c>
      <c r="B22" s="13">
        <v>0.40774329999999998</v>
      </c>
    </row>
    <row r="23" spans="1:2" x14ac:dyDescent="0.3">
      <c r="A23" s="13">
        <v>22</v>
      </c>
      <c r="B23" s="13">
        <v>0.40594940000000002</v>
      </c>
    </row>
    <row r="24" spans="1:2" x14ac:dyDescent="0.3">
      <c r="A24" s="13">
        <v>23</v>
      </c>
      <c r="B24" s="13">
        <v>0.40442529999999999</v>
      </c>
    </row>
    <row r="25" spans="1:2" x14ac:dyDescent="0.3">
      <c r="A25" s="13">
        <v>24</v>
      </c>
      <c r="B25" s="13">
        <v>0.4023101</v>
      </c>
    </row>
    <row r="26" spans="1:2" x14ac:dyDescent="0.3">
      <c r="A26" s="13">
        <v>25</v>
      </c>
      <c r="B26" s="13">
        <v>0.39978970000000003</v>
      </c>
    </row>
    <row r="27" spans="1:2" x14ac:dyDescent="0.3">
      <c r="A27" s="13">
        <v>26</v>
      </c>
      <c r="B27" s="13">
        <v>0.39744819999999997</v>
      </c>
    </row>
    <row r="28" spans="1:2" x14ac:dyDescent="0.3">
      <c r="A28" s="13">
        <v>27</v>
      </c>
      <c r="B28" s="13">
        <v>0.39529300000000001</v>
      </c>
    </row>
    <row r="29" spans="1:2" x14ac:dyDescent="0.3">
      <c r="A29" s="13">
        <v>28</v>
      </c>
      <c r="B29" s="13">
        <v>0.39324769999999998</v>
      </c>
    </row>
    <row r="30" spans="1:2" x14ac:dyDescent="0.3">
      <c r="A30" s="13">
        <v>29</v>
      </c>
      <c r="B30" s="13">
        <v>0.39092199999999999</v>
      </c>
    </row>
    <row r="31" spans="1:2" x14ac:dyDescent="0.3">
      <c r="A31" s="13">
        <v>30</v>
      </c>
      <c r="B31" s="13">
        <v>0.3887196</v>
      </c>
    </row>
    <row r="32" spans="1:2" x14ac:dyDescent="0.3">
      <c r="A32" s="13">
        <v>31</v>
      </c>
      <c r="B32" s="13">
        <v>0.3871057</v>
      </c>
    </row>
    <row r="33" spans="1:2" x14ac:dyDescent="0.3">
      <c r="A33" s="13">
        <v>32</v>
      </c>
      <c r="B33" s="13">
        <v>0.38591940000000002</v>
      </c>
    </row>
    <row r="34" spans="1:2" x14ac:dyDescent="0.3">
      <c r="A34" s="13">
        <v>33</v>
      </c>
      <c r="B34" s="13">
        <v>0.38518140000000001</v>
      </c>
    </row>
    <row r="35" spans="1:2" x14ac:dyDescent="0.3">
      <c r="A35" s="13">
        <v>34</v>
      </c>
      <c r="B35" s="13">
        <v>0.3845171</v>
      </c>
    </row>
    <row r="36" spans="1:2" x14ac:dyDescent="0.3">
      <c r="A36" s="13">
        <v>35</v>
      </c>
      <c r="B36" s="13">
        <v>0.38351960000000002</v>
      </c>
    </row>
    <row r="37" spans="1:2" x14ac:dyDescent="0.3">
      <c r="A37" s="13">
        <v>36</v>
      </c>
      <c r="B37" s="13">
        <v>0.38258330000000002</v>
      </c>
    </row>
    <row r="38" spans="1:2" x14ac:dyDescent="0.3">
      <c r="A38" s="13">
        <v>37</v>
      </c>
      <c r="B38" s="13">
        <v>0.38190770000000002</v>
      </c>
    </row>
    <row r="39" spans="1:2" x14ac:dyDescent="0.3">
      <c r="A39" s="13">
        <v>38</v>
      </c>
      <c r="B39" s="13">
        <v>0.38150719999999999</v>
      </c>
    </row>
    <row r="40" spans="1:2" x14ac:dyDescent="0.3">
      <c r="A40" s="13">
        <v>39</v>
      </c>
      <c r="B40" s="13">
        <v>0.38114680000000001</v>
      </c>
    </row>
    <row r="41" spans="1:2" x14ac:dyDescent="0.3">
      <c r="A41" s="13">
        <v>40</v>
      </c>
      <c r="B41" s="13">
        <v>0.38036789999999998</v>
      </c>
    </row>
    <row r="42" spans="1:2" x14ac:dyDescent="0.3">
      <c r="A42" s="13">
        <v>41</v>
      </c>
      <c r="B42" s="13">
        <v>0.37941439999999999</v>
      </c>
    </row>
    <row r="43" spans="1:2" x14ac:dyDescent="0.3">
      <c r="A43" s="13">
        <v>42</v>
      </c>
      <c r="B43" s="13">
        <v>0.37871450000000001</v>
      </c>
    </row>
    <row r="44" spans="1:2" x14ac:dyDescent="0.3">
      <c r="A44" s="13">
        <v>43</v>
      </c>
      <c r="B44" s="13">
        <v>0.37822909999999998</v>
      </c>
    </row>
    <row r="45" spans="1:2" x14ac:dyDescent="0.3">
      <c r="A45" s="13">
        <v>44</v>
      </c>
      <c r="B45" s="13">
        <v>0.37801259999999998</v>
      </c>
    </row>
    <row r="46" spans="1:2" x14ac:dyDescent="0.3">
      <c r="A46" s="13">
        <v>45</v>
      </c>
      <c r="B46" s="13">
        <v>0.37783030000000001</v>
      </c>
    </row>
    <row r="47" spans="1:2" x14ac:dyDescent="0.3">
      <c r="A47" s="13">
        <v>46</v>
      </c>
      <c r="B47" s="13">
        <v>0.3775848</v>
      </c>
    </row>
    <row r="48" spans="1:2" x14ac:dyDescent="0.3">
      <c r="A48" s="13">
        <v>47</v>
      </c>
      <c r="B48" s="13">
        <v>0.37751109999999999</v>
      </c>
    </row>
    <row r="49" spans="1:2" x14ac:dyDescent="0.3">
      <c r="A49" s="13">
        <v>48</v>
      </c>
      <c r="B49" s="13">
        <v>0.37761169999999999</v>
      </c>
    </row>
    <row r="50" spans="1:2" x14ac:dyDescent="0.3">
      <c r="A50" s="13">
        <v>49</v>
      </c>
      <c r="B50" s="13">
        <v>0.37795000000000001</v>
      </c>
    </row>
    <row r="51" spans="1:2" x14ac:dyDescent="0.3">
      <c r="A51" s="13">
        <v>50</v>
      </c>
      <c r="B51" s="13">
        <v>0.37839309999999998</v>
      </c>
    </row>
    <row r="52" spans="1:2" x14ac:dyDescent="0.3">
      <c r="A52" s="13">
        <v>51</v>
      </c>
      <c r="B52" s="13">
        <v>0.37855240000000001</v>
      </c>
    </row>
    <row r="53" spans="1:2" x14ac:dyDescent="0.3">
      <c r="A53" s="13">
        <v>52</v>
      </c>
      <c r="B53" s="13">
        <v>0.37842540000000002</v>
      </c>
    </row>
    <row r="54" spans="1:2" x14ac:dyDescent="0.3">
      <c r="A54" s="13">
        <v>53</v>
      </c>
      <c r="B54" s="13">
        <v>0.37831890000000001</v>
      </c>
    </row>
    <row r="55" spans="1:2" x14ac:dyDescent="0.3">
      <c r="A55" s="13">
        <v>54</v>
      </c>
      <c r="B55" s="13">
        <v>0.37838100000000002</v>
      </c>
    </row>
    <row r="56" spans="1:2" x14ac:dyDescent="0.3">
      <c r="A56" s="13">
        <v>55</v>
      </c>
      <c r="B56" s="13">
        <v>0.37855870000000003</v>
      </c>
    </row>
    <row r="57" spans="1:2" x14ac:dyDescent="0.3">
      <c r="A57" s="13">
        <v>56</v>
      </c>
      <c r="B57" s="13">
        <v>0.37864140000000002</v>
      </c>
    </row>
    <row r="58" spans="1:2" x14ac:dyDescent="0.3">
      <c r="A58" s="13">
        <v>57</v>
      </c>
      <c r="B58" s="13">
        <v>0.37844369999999999</v>
      </c>
    </row>
    <row r="59" spans="1:2" x14ac:dyDescent="0.3">
      <c r="A59" s="13">
        <v>58</v>
      </c>
      <c r="B59" s="13">
        <v>0.3782935</v>
      </c>
    </row>
    <row r="60" spans="1:2" x14ac:dyDescent="0.3">
      <c r="A60" s="13">
        <v>59</v>
      </c>
      <c r="B60" s="13">
        <v>0.3782914</v>
      </c>
    </row>
    <row r="61" spans="1:2" x14ac:dyDescent="0.3">
      <c r="A61" s="13">
        <v>60</v>
      </c>
      <c r="B61" s="13">
        <v>0.37851610000000002</v>
      </c>
    </row>
    <row r="62" spans="1:2" x14ac:dyDescent="0.3">
      <c r="A62" s="13">
        <v>61</v>
      </c>
      <c r="B62" s="13">
        <v>0.37885849999999999</v>
      </c>
    </row>
    <row r="63" spans="1:2" x14ac:dyDescent="0.3">
      <c r="A63" s="13">
        <v>62</v>
      </c>
      <c r="B63" s="13">
        <v>0.37904320000000002</v>
      </c>
    </row>
    <row r="64" spans="1:2" x14ac:dyDescent="0.3">
      <c r="A64" s="13">
        <v>63</v>
      </c>
      <c r="B64" s="13">
        <v>0.37907360000000001</v>
      </c>
    </row>
    <row r="65" spans="1:2" x14ac:dyDescent="0.3">
      <c r="A65" s="13">
        <v>64</v>
      </c>
      <c r="B65" s="13">
        <v>0.37912669999999998</v>
      </c>
    </row>
    <row r="66" spans="1:2" x14ac:dyDescent="0.3">
      <c r="A66" s="13">
        <v>65</v>
      </c>
      <c r="B66" s="13">
        <v>0.37931779999999998</v>
      </c>
    </row>
    <row r="67" spans="1:2" x14ac:dyDescent="0.3">
      <c r="A67" s="13">
        <v>66</v>
      </c>
      <c r="B67" s="13">
        <v>0.37963340000000001</v>
      </c>
    </row>
    <row r="68" spans="1:2" x14ac:dyDescent="0.3">
      <c r="A68" s="13">
        <v>67</v>
      </c>
      <c r="B68" s="13">
        <v>0.37991340000000001</v>
      </c>
    </row>
    <row r="69" spans="1:2" x14ac:dyDescent="0.3">
      <c r="A69" s="13">
        <v>68</v>
      </c>
      <c r="B69" s="13">
        <v>0.37996950000000002</v>
      </c>
    </row>
    <row r="70" spans="1:2" x14ac:dyDescent="0.3">
      <c r="A70" s="13">
        <v>69</v>
      </c>
      <c r="B70" s="13">
        <v>0.37993939999999998</v>
      </c>
    </row>
    <row r="71" spans="1:2" x14ac:dyDescent="0.3">
      <c r="A71" s="13">
        <v>70</v>
      </c>
      <c r="B71" s="13">
        <v>0.37997809999999999</v>
      </c>
    </row>
    <row r="72" spans="1:2" x14ac:dyDescent="0.3">
      <c r="A72" s="13">
        <v>71</v>
      </c>
      <c r="B72" s="13">
        <v>0.38014150000000002</v>
      </c>
    </row>
    <row r="73" spans="1:2" x14ac:dyDescent="0.3">
      <c r="A73" s="13">
        <v>72</v>
      </c>
      <c r="B73" s="13">
        <v>0.38037189999999999</v>
      </c>
    </row>
    <row r="74" spans="1:2" x14ac:dyDescent="0.3">
      <c r="A74" s="13">
        <v>73</v>
      </c>
      <c r="B74" s="13">
        <v>0.38045639999999997</v>
      </c>
    </row>
    <row r="75" spans="1:2" x14ac:dyDescent="0.3">
      <c r="A75" s="13">
        <v>74</v>
      </c>
      <c r="B75" s="13">
        <v>0.38035170000000001</v>
      </c>
    </row>
    <row r="76" spans="1:2" x14ac:dyDescent="0.3">
      <c r="A76" s="13">
        <v>75</v>
      </c>
      <c r="B76" s="13">
        <v>0.3802432</v>
      </c>
    </row>
    <row r="77" spans="1:2" x14ac:dyDescent="0.3">
      <c r="A77" s="13">
        <v>76</v>
      </c>
      <c r="B77" s="13">
        <v>0.3802603</v>
      </c>
    </row>
    <row r="78" spans="1:2" x14ac:dyDescent="0.3">
      <c r="A78" s="13">
        <v>77</v>
      </c>
      <c r="B78" s="13">
        <v>0.38041330000000001</v>
      </c>
    </row>
    <row r="79" spans="1:2" x14ac:dyDescent="0.3">
      <c r="A79" s="13">
        <v>78</v>
      </c>
      <c r="B79" s="13">
        <v>0.3805846</v>
      </c>
    </row>
    <row r="80" spans="1:2" x14ac:dyDescent="0.3">
      <c r="A80" s="13">
        <v>79</v>
      </c>
      <c r="B80" s="13">
        <v>0.3805326</v>
      </c>
    </row>
    <row r="81" spans="1:2" x14ac:dyDescent="0.3">
      <c r="A81" s="13">
        <v>80</v>
      </c>
      <c r="B81" s="13">
        <v>0.38038689999999997</v>
      </c>
    </row>
    <row r="82" spans="1:2" x14ac:dyDescent="0.3">
      <c r="A82" s="13">
        <v>81</v>
      </c>
      <c r="B82" s="13">
        <v>0.3803359</v>
      </c>
    </row>
    <row r="83" spans="1:2" x14ac:dyDescent="0.3">
      <c r="A83" s="13">
        <v>82</v>
      </c>
      <c r="B83" s="13">
        <v>0.38045079999999998</v>
      </c>
    </row>
    <row r="84" spans="1:2" x14ac:dyDescent="0.3">
      <c r="A84" s="13">
        <v>83</v>
      </c>
      <c r="B84" s="13">
        <v>0.38066919999999999</v>
      </c>
    </row>
    <row r="85" spans="1:2" x14ac:dyDescent="0.3">
      <c r="A85" s="13">
        <v>84</v>
      </c>
      <c r="B85" s="13">
        <v>0.38073190000000001</v>
      </c>
    </row>
    <row r="86" spans="1:2" x14ac:dyDescent="0.3">
      <c r="A86" s="13">
        <v>85</v>
      </c>
      <c r="B86" s="13">
        <v>0.38055099999999997</v>
      </c>
    </row>
    <row r="87" spans="1:2" x14ac:dyDescent="0.3">
      <c r="A87" s="13">
        <v>86</v>
      </c>
      <c r="B87" s="13">
        <v>0.38036439999999999</v>
      </c>
    </row>
    <row r="88" spans="1:2" x14ac:dyDescent="0.3">
      <c r="A88" s="13">
        <v>87</v>
      </c>
      <c r="B88" s="13">
        <v>0.38031039999999999</v>
      </c>
    </row>
    <row r="89" spans="1:2" x14ac:dyDescent="0.3">
      <c r="A89" s="13">
        <v>88</v>
      </c>
      <c r="B89" s="13">
        <v>0.38040740000000001</v>
      </c>
    </row>
    <row r="90" spans="1:2" x14ac:dyDescent="0.3">
      <c r="A90" s="13">
        <v>89</v>
      </c>
      <c r="B90" s="13">
        <v>0.38049889999999997</v>
      </c>
    </row>
    <row r="91" spans="1:2" x14ac:dyDescent="0.3">
      <c r="A91" s="13">
        <v>90</v>
      </c>
      <c r="B91" s="13">
        <v>0.38031120000000002</v>
      </c>
    </row>
    <row r="92" spans="1:2" x14ac:dyDescent="0.3">
      <c r="A92" s="13">
        <v>91</v>
      </c>
      <c r="B92" s="13">
        <v>0.37999270000000002</v>
      </c>
    </row>
    <row r="93" spans="1:2" x14ac:dyDescent="0.3">
      <c r="A93" s="13">
        <v>92</v>
      </c>
      <c r="B93" s="13">
        <v>0.3797566</v>
      </c>
    </row>
    <row r="94" spans="1:2" x14ac:dyDescent="0.3">
      <c r="A94" s="13">
        <v>93</v>
      </c>
      <c r="B94" s="13">
        <v>0.37971139999999998</v>
      </c>
    </row>
    <row r="95" spans="1:2" x14ac:dyDescent="0.3">
      <c r="A95" s="13">
        <v>94</v>
      </c>
      <c r="B95" s="13">
        <v>0.37979069999999998</v>
      </c>
    </row>
    <row r="96" spans="1:2" x14ac:dyDescent="0.3">
      <c r="A96" s="13">
        <v>95</v>
      </c>
      <c r="B96" s="13">
        <v>0.37970219999999999</v>
      </c>
    </row>
    <row r="97" spans="1:2" x14ac:dyDescent="0.3">
      <c r="A97" s="13">
        <v>96</v>
      </c>
      <c r="B97" s="13">
        <v>0.37936439999999999</v>
      </c>
    </row>
    <row r="98" spans="1:2" x14ac:dyDescent="0.3">
      <c r="A98" s="13">
        <v>97</v>
      </c>
      <c r="B98" s="13">
        <v>0.37905159999999999</v>
      </c>
    </row>
    <row r="99" spans="1:2" x14ac:dyDescent="0.3">
      <c r="A99" s="13">
        <v>98</v>
      </c>
      <c r="B99" s="13">
        <v>0.37893660000000001</v>
      </c>
    </row>
    <row r="100" spans="1:2" x14ac:dyDescent="0.3">
      <c r="A100" s="13">
        <v>99</v>
      </c>
      <c r="B100" s="13">
        <v>0.37904139999999997</v>
      </c>
    </row>
    <row r="101" spans="1:2" x14ac:dyDescent="0.3">
      <c r="A101" s="13">
        <v>100</v>
      </c>
      <c r="B101" s="13">
        <v>0.3791505</v>
      </c>
    </row>
    <row r="102" spans="1:2" x14ac:dyDescent="0.3">
      <c r="A102" s="13">
        <v>101</v>
      </c>
      <c r="B102" s="13">
        <v>0.31861679999999998</v>
      </c>
    </row>
    <row r="103" spans="1:2" x14ac:dyDescent="0.3">
      <c r="A103" s="13">
        <v>102</v>
      </c>
      <c r="B103" s="13">
        <v>0.28761330000000002</v>
      </c>
    </row>
    <row r="104" spans="1:2" x14ac:dyDescent="0.3">
      <c r="A104" s="13">
        <v>103</v>
      </c>
      <c r="B104" s="13">
        <v>0.27156540000000001</v>
      </c>
    </row>
    <row r="105" spans="1:2" x14ac:dyDescent="0.3">
      <c r="A105" s="13">
        <v>104</v>
      </c>
      <c r="B105" s="13">
        <v>0.26301000000000002</v>
      </c>
    </row>
    <row r="106" spans="1:2" x14ac:dyDescent="0.3">
      <c r="A106" s="13">
        <v>105</v>
      </c>
      <c r="B106" s="13">
        <v>0.25837080000000001</v>
      </c>
    </row>
    <row r="107" spans="1:2" x14ac:dyDescent="0.3">
      <c r="A107" s="13">
        <v>106</v>
      </c>
      <c r="B107" s="13">
        <v>0.25554640000000001</v>
      </c>
    </row>
    <row r="108" spans="1:2" x14ac:dyDescent="0.3">
      <c r="A108" s="13">
        <v>107</v>
      </c>
      <c r="B108" s="13">
        <v>0.25364370000000003</v>
      </c>
    </row>
    <row r="109" spans="1:2" x14ac:dyDescent="0.3">
      <c r="A109" s="13">
        <v>108</v>
      </c>
      <c r="B109" s="13">
        <v>0.25223210000000001</v>
      </c>
    </row>
    <row r="110" spans="1:2" x14ac:dyDescent="0.3">
      <c r="A110" s="13">
        <v>109</v>
      </c>
      <c r="B110" s="13">
        <v>0.25100679999999997</v>
      </c>
    </row>
    <row r="111" spans="1:2" x14ac:dyDescent="0.3">
      <c r="A111" s="13">
        <v>110</v>
      </c>
      <c r="B111" s="13">
        <v>0.24957560000000001</v>
      </c>
    </row>
    <row r="112" spans="1:2" x14ac:dyDescent="0.3">
      <c r="A112" s="13">
        <v>111</v>
      </c>
      <c r="B112" s="13">
        <v>0.24774779999999999</v>
      </c>
    </row>
    <row r="113" spans="1:2" x14ac:dyDescent="0.3">
      <c r="A113" s="13">
        <v>112</v>
      </c>
      <c r="B113" s="13">
        <v>0.24554880000000001</v>
      </c>
    </row>
    <row r="114" spans="1:2" x14ac:dyDescent="0.3">
      <c r="A114" s="13">
        <v>113</v>
      </c>
      <c r="B114" s="13">
        <v>0.2433091</v>
      </c>
    </row>
    <row r="115" spans="1:2" x14ac:dyDescent="0.3">
      <c r="A115" s="13">
        <v>114</v>
      </c>
      <c r="B115" s="13">
        <v>0.2414037</v>
      </c>
    </row>
    <row r="116" spans="1:2" x14ac:dyDescent="0.3">
      <c r="A116" s="13">
        <v>115</v>
      </c>
      <c r="B116" s="13">
        <v>0.23988390000000001</v>
      </c>
    </row>
    <row r="117" spans="1:2" x14ac:dyDescent="0.3">
      <c r="A117" s="13">
        <v>116</v>
      </c>
      <c r="B117" s="13">
        <v>0.2389568</v>
      </c>
    </row>
    <row r="118" spans="1:2" x14ac:dyDescent="0.3">
      <c r="A118" s="13">
        <v>117</v>
      </c>
      <c r="B118" s="13">
        <v>0.23844509999999999</v>
      </c>
    </row>
    <row r="119" spans="1:2" x14ac:dyDescent="0.3">
      <c r="A119" s="13">
        <v>118</v>
      </c>
      <c r="B119" s="13">
        <v>0.23807339999999999</v>
      </c>
    </row>
    <row r="120" spans="1:2" x14ac:dyDescent="0.3">
      <c r="A120" s="13">
        <v>119</v>
      </c>
      <c r="B120" s="13">
        <v>0.23767079999999999</v>
      </c>
    </row>
    <row r="121" spans="1:2" x14ac:dyDescent="0.3">
      <c r="A121" s="13">
        <v>120</v>
      </c>
      <c r="B121" s="13">
        <v>0.23722409999999999</v>
      </c>
    </row>
    <row r="122" spans="1:2" x14ac:dyDescent="0.3">
      <c r="A122" s="13">
        <v>121</v>
      </c>
      <c r="B122" s="13">
        <v>0.23682819999999999</v>
      </c>
    </row>
    <row r="123" spans="1:2" x14ac:dyDescent="0.3">
      <c r="A123" s="13">
        <v>122</v>
      </c>
      <c r="B123" s="13">
        <v>0.2365553</v>
      </c>
    </row>
    <row r="124" spans="1:2" x14ac:dyDescent="0.3">
      <c r="A124" s="13">
        <v>123</v>
      </c>
      <c r="B124" s="13">
        <v>0.2363538</v>
      </c>
    </row>
    <row r="125" spans="1:2" x14ac:dyDescent="0.3">
      <c r="A125" s="13">
        <v>124</v>
      </c>
      <c r="B125" s="13">
        <v>0.23628669999999999</v>
      </c>
    </row>
    <row r="126" spans="1:2" x14ac:dyDescent="0.3">
      <c r="A126" s="13">
        <v>125</v>
      </c>
      <c r="B126" s="13">
        <v>0.23633470000000001</v>
      </c>
    </row>
    <row r="127" spans="1:2" x14ac:dyDescent="0.3">
      <c r="A127" s="13">
        <v>126</v>
      </c>
      <c r="B127" s="13">
        <v>0.23648620000000001</v>
      </c>
    </row>
    <row r="128" spans="1:2" x14ac:dyDescent="0.3">
      <c r="A128" s="13">
        <v>127</v>
      </c>
      <c r="B128" s="13">
        <v>0.2368046</v>
      </c>
    </row>
    <row r="129" spans="1:2" x14ac:dyDescent="0.3">
      <c r="A129" s="13">
        <v>128</v>
      </c>
      <c r="B129" s="13">
        <v>0.23721590000000001</v>
      </c>
    </row>
    <row r="130" spans="1:2" x14ac:dyDescent="0.3">
      <c r="A130" s="13">
        <v>129</v>
      </c>
      <c r="B130" s="13">
        <v>0.2377522</v>
      </c>
    </row>
    <row r="131" spans="1:2" x14ac:dyDescent="0.3">
      <c r="A131" s="13">
        <v>130</v>
      </c>
      <c r="B131" s="13">
        <v>0.23835300000000001</v>
      </c>
    </row>
    <row r="132" spans="1:2" x14ac:dyDescent="0.3">
      <c r="A132" s="13">
        <v>131</v>
      </c>
      <c r="B132" s="13">
        <v>0.2390408</v>
      </c>
    </row>
    <row r="133" spans="1:2" x14ac:dyDescent="0.3">
      <c r="A133" s="13">
        <v>132</v>
      </c>
      <c r="B133" s="13">
        <v>0.23976890000000001</v>
      </c>
    </row>
    <row r="134" spans="1:2" x14ac:dyDescent="0.3">
      <c r="A134" s="13">
        <v>133</v>
      </c>
      <c r="B134" s="13">
        <v>0.2405147</v>
      </c>
    </row>
    <row r="135" spans="1:2" x14ac:dyDescent="0.3">
      <c r="A135" s="13">
        <v>134</v>
      </c>
      <c r="B135" s="13">
        <v>0.24120910000000001</v>
      </c>
    </row>
    <row r="136" spans="1:2" x14ac:dyDescent="0.3">
      <c r="A136" s="13">
        <v>135</v>
      </c>
      <c r="B136" s="13">
        <v>0.24177299999999999</v>
      </c>
    </row>
    <row r="137" spans="1:2" x14ac:dyDescent="0.3">
      <c r="A137" s="13">
        <v>136</v>
      </c>
      <c r="B137" s="13">
        <v>0.24218629999999999</v>
      </c>
    </row>
    <row r="138" spans="1:2" x14ac:dyDescent="0.3">
      <c r="A138" s="13">
        <v>137</v>
      </c>
      <c r="B138" s="13">
        <v>0.24249029999999999</v>
      </c>
    </row>
    <row r="139" spans="1:2" x14ac:dyDescent="0.3">
      <c r="A139" s="13">
        <v>138</v>
      </c>
      <c r="B139" s="13">
        <v>0.24271880000000001</v>
      </c>
    </row>
    <row r="140" spans="1:2" x14ac:dyDescent="0.3">
      <c r="A140" s="13">
        <v>139</v>
      </c>
      <c r="B140" s="13">
        <v>0.24294389999999999</v>
      </c>
    </row>
    <row r="141" spans="1:2" x14ac:dyDescent="0.3">
      <c r="A141" s="13">
        <v>140</v>
      </c>
      <c r="B141" s="13">
        <v>0.24320430000000001</v>
      </c>
    </row>
    <row r="142" spans="1:2" x14ac:dyDescent="0.3">
      <c r="A142" s="13">
        <v>141</v>
      </c>
      <c r="B142" s="13">
        <v>0.24354590000000001</v>
      </c>
    </row>
    <row r="143" spans="1:2" x14ac:dyDescent="0.3">
      <c r="A143" s="13">
        <v>142</v>
      </c>
      <c r="B143" s="13">
        <v>0.2439849</v>
      </c>
    </row>
    <row r="144" spans="1:2" x14ac:dyDescent="0.3">
      <c r="A144" s="13">
        <v>143</v>
      </c>
      <c r="B144" s="13">
        <v>0.24448980000000001</v>
      </c>
    </row>
    <row r="145" spans="1:2" x14ac:dyDescent="0.3">
      <c r="A145" s="13">
        <v>144</v>
      </c>
      <c r="B145" s="13">
        <v>0.2450483</v>
      </c>
    </row>
    <row r="146" spans="1:2" x14ac:dyDescent="0.3">
      <c r="A146" s="13">
        <v>145</v>
      </c>
      <c r="B146" s="13">
        <v>0.2455678</v>
      </c>
    </row>
    <row r="147" spans="1:2" x14ac:dyDescent="0.3">
      <c r="A147" s="13">
        <v>146</v>
      </c>
      <c r="B147" s="13">
        <v>0.24601439999999999</v>
      </c>
    </row>
    <row r="148" spans="1:2" x14ac:dyDescent="0.3">
      <c r="A148" s="13">
        <v>147</v>
      </c>
      <c r="B148" s="13">
        <v>0.24635750000000001</v>
      </c>
    </row>
    <row r="149" spans="1:2" x14ac:dyDescent="0.3">
      <c r="A149" s="13">
        <v>148</v>
      </c>
      <c r="B149" s="13">
        <v>0.24657599999999999</v>
      </c>
    </row>
    <row r="150" spans="1:2" x14ac:dyDescent="0.3">
      <c r="A150" s="13">
        <v>149</v>
      </c>
      <c r="B150" s="13">
        <v>0.2466547</v>
      </c>
    </row>
    <row r="151" spans="1:2" x14ac:dyDescent="0.3">
      <c r="A151" s="13">
        <v>150</v>
      </c>
      <c r="B151" s="13">
        <v>0.2466738</v>
      </c>
    </row>
    <row r="152" spans="1:2" x14ac:dyDescent="0.3">
      <c r="A152" s="13">
        <v>151</v>
      </c>
      <c r="B152" s="13">
        <v>0.2466778</v>
      </c>
    </row>
    <row r="153" spans="1:2" x14ac:dyDescent="0.3">
      <c r="A153" s="13">
        <v>152</v>
      </c>
      <c r="B153" s="13">
        <v>0.24671499999999999</v>
      </c>
    </row>
    <row r="154" spans="1:2" x14ac:dyDescent="0.3">
      <c r="A154" s="13">
        <v>153</v>
      </c>
      <c r="B154" s="13">
        <v>0.24678949999999999</v>
      </c>
    </row>
    <row r="155" spans="1:2" x14ac:dyDescent="0.3">
      <c r="A155" s="13">
        <v>154</v>
      </c>
      <c r="B155" s="13">
        <v>0.24693080000000001</v>
      </c>
    </row>
    <row r="156" spans="1:2" x14ac:dyDescent="0.3">
      <c r="A156" s="13">
        <v>155</v>
      </c>
      <c r="B156" s="13">
        <v>0.24711910000000001</v>
      </c>
    </row>
    <row r="157" spans="1:2" x14ac:dyDescent="0.3">
      <c r="A157" s="13">
        <v>156</v>
      </c>
      <c r="B157" s="13">
        <v>0.2473708</v>
      </c>
    </row>
    <row r="158" spans="1:2" x14ac:dyDescent="0.3">
      <c r="A158" s="13">
        <v>157</v>
      </c>
      <c r="B158" s="13">
        <v>0.2476641</v>
      </c>
    </row>
    <row r="159" spans="1:2" x14ac:dyDescent="0.3">
      <c r="A159" s="13">
        <v>158</v>
      </c>
      <c r="B159" s="13">
        <v>0.24800730000000001</v>
      </c>
    </row>
    <row r="160" spans="1:2" x14ac:dyDescent="0.3">
      <c r="A160" s="13">
        <v>159</v>
      </c>
      <c r="B160" s="13">
        <v>0.2483583</v>
      </c>
    </row>
    <row r="161" spans="1:2" x14ac:dyDescent="0.3">
      <c r="A161" s="13">
        <v>160</v>
      </c>
      <c r="B161" s="13">
        <v>0.2486852</v>
      </c>
    </row>
    <row r="162" spans="1:2" x14ac:dyDescent="0.3">
      <c r="A162" s="13">
        <v>161</v>
      </c>
      <c r="B162" s="13">
        <v>0.2490135</v>
      </c>
    </row>
    <row r="163" spans="1:2" x14ac:dyDescent="0.3">
      <c r="A163" s="13">
        <v>162</v>
      </c>
      <c r="B163" s="13">
        <v>0.2493263</v>
      </c>
    </row>
    <row r="164" spans="1:2" x14ac:dyDescent="0.3">
      <c r="A164" s="13">
        <v>163</v>
      </c>
      <c r="B164" s="13">
        <v>0.2496351</v>
      </c>
    </row>
    <row r="165" spans="1:2" x14ac:dyDescent="0.3">
      <c r="A165" s="13">
        <v>164</v>
      </c>
      <c r="B165" s="13">
        <v>0.2499236</v>
      </c>
    </row>
    <row r="166" spans="1:2" x14ac:dyDescent="0.3">
      <c r="A166" s="13">
        <v>165</v>
      </c>
      <c r="B166" s="13">
        <v>0.25019649999999999</v>
      </c>
    </row>
    <row r="167" spans="1:2" x14ac:dyDescent="0.3">
      <c r="A167" s="13">
        <v>166</v>
      </c>
      <c r="B167" s="13">
        <v>0.25045279999999998</v>
      </c>
    </row>
    <row r="168" spans="1:2" x14ac:dyDescent="0.3">
      <c r="A168" s="13">
        <v>167</v>
      </c>
      <c r="B168" s="13">
        <v>0.25068499999999999</v>
      </c>
    </row>
    <row r="169" spans="1:2" x14ac:dyDescent="0.3">
      <c r="A169" s="13">
        <v>168</v>
      </c>
      <c r="B169" s="13">
        <v>0.25090519999999999</v>
      </c>
    </row>
    <row r="170" spans="1:2" x14ac:dyDescent="0.3">
      <c r="A170" s="13">
        <v>169</v>
      </c>
      <c r="B170" s="13">
        <v>0.25110270000000001</v>
      </c>
    </row>
    <row r="171" spans="1:2" x14ac:dyDescent="0.3">
      <c r="A171" s="13">
        <v>170</v>
      </c>
      <c r="B171" s="13">
        <v>0.25128640000000002</v>
      </c>
    </row>
    <row r="172" spans="1:2" x14ac:dyDescent="0.3">
      <c r="A172" s="13">
        <v>171</v>
      </c>
      <c r="B172" s="13">
        <v>0.25145669999999998</v>
      </c>
    </row>
    <row r="173" spans="1:2" x14ac:dyDescent="0.3">
      <c r="A173" s="13">
        <v>172</v>
      </c>
      <c r="B173" s="13">
        <v>0.25163560000000001</v>
      </c>
    </row>
    <row r="174" spans="1:2" x14ac:dyDescent="0.3">
      <c r="A174" s="13">
        <v>173</v>
      </c>
      <c r="B174" s="13">
        <v>0.25181290000000001</v>
      </c>
    </row>
    <row r="175" spans="1:2" x14ac:dyDescent="0.3">
      <c r="A175" s="13">
        <v>174</v>
      </c>
      <c r="B175" s="13">
        <v>0.25200359999999999</v>
      </c>
    </row>
    <row r="176" spans="1:2" x14ac:dyDescent="0.3">
      <c r="A176" s="13">
        <v>175</v>
      </c>
      <c r="B176" s="13">
        <v>0.25221850000000001</v>
      </c>
    </row>
    <row r="177" spans="1:2" x14ac:dyDescent="0.3">
      <c r="A177" s="13">
        <v>176</v>
      </c>
      <c r="B177" s="13">
        <v>0.25241200000000003</v>
      </c>
    </row>
    <row r="178" spans="1:2" x14ac:dyDescent="0.3">
      <c r="A178" s="13">
        <v>177</v>
      </c>
      <c r="B178" s="13">
        <v>0.25260739999999998</v>
      </c>
    </row>
    <row r="179" spans="1:2" x14ac:dyDescent="0.3">
      <c r="A179" s="13">
        <v>178</v>
      </c>
      <c r="B179" s="13">
        <v>0.25280449999999999</v>
      </c>
    </row>
    <row r="180" spans="1:2" x14ac:dyDescent="0.3">
      <c r="A180" s="13">
        <v>179</v>
      </c>
      <c r="B180" s="13">
        <v>0.25299640000000001</v>
      </c>
    </row>
    <row r="181" spans="1:2" x14ac:dyDescent="0.3">
      <c r="A181" s="13">
        <v>180</v>
      </c>
      <c r="B181" s="13">
        <v>0.25318439999999998</v>
      </c>
    </row>
    <row r="182" spans="1:2" x14ac:dyDescent="0.3">
      <c r="A182" s="13">
        <v>181</v>
      </c>
      <c r="B182" s="13">
        <v>0.25336649999999999</v>
      </c>
    </row>
    <row r="183" spans="1:2" x14ac:dyDescent="0.3">
      <c r="A183" s="13">
        <v>182</v>
      </c>
      <c r="B183" s="13">
        <v>0.25354870000000002</v>
      </c>
    </row>
    <row r="184" spans="1:2" x14ac:dyDescent="0.3">
      <c r="A184" s="13">
        <v>183</v>
      </c>
      <c r="B184" s="13">
        <v>0.25373770000000001</v>
      </c>
    </row>
    <row r="185" spans="1:2" x14ac:dyDescent="0.3">
      <c r="A185" s="13">
        <v>184</v>
      </c>
      <c r="B185" s="13">
        <v>0.25392690000000001</v>
      </c>
    </row>
    <row r="186" spans="1:2" x14ac:dyDescent="0.3">
      <c r="A186" s="13">
        <v>185</v>
      </c>
      <c r="B186" s="13">
        <v>0.25413720000000001</v>
      </c>
    </row>
    <row r="187" spans="1:2" x14ac:dyDescent="0.3">
      <c r="A187" s="13">
        <v>186</v>
      </c>
      <c r="B187" s="13">
        <v>0.25436589999999998</v>
      </c>
    </row>
    <row r="188" spans="1:2" x14ac:dyDescent="0.3">
      <c r="A188" s="13">
        <v>187</v>
      </c>
      <c r="B188" s="13">
        <v>0.25460050000000001</v>
      </c>
    </row>
    <row r="189" spans="1:2" x14ac:dyDescent="0.3">
      <c r="A189" s="13">
        <v>188</v>
      </c>
      <c r="B189" s="13">
        <v>0.2548571</v>
      </c>
    </row>
    <row r="190" spans="1:2" x14ac:dyDescent="0.3">
      <c r="A190" s="13">
        <v>189</v>
      </c>
      <c r="B190" s="13">
        <v>0.25512590000000002</v>
      </c>
    </row>
    <row r="191" spans="1:2" x14ac:dyDescent="0.3">
      <c r="A191" s="13">
        <v>190</v>
      </c>
      <c r="B191" s="13">
        <v>0.25540790000000002</v>
      </c>
    </row>
    <row r="192" spans="1:2" x14ac:dyDescent="0.3">
      <c r="A192" s="13">
        <v>191</v>
      </c>
      <c r="B192" s="13">
        <v>0.25569589999999998</v>
      </c>
    </row>
    <row r="193" spans="1:2" x14ac:dyDescent="0.3">
      <c r="A193" s="13">
        <v>192</v>
      </c>
      <c r="B193" s="13">
        <v>0.25597439999999999</v>
      </c>
    </row>
    <row r="194" spans="1:2" x14ac:dyDescent="0.3">
      <c r="A194" s="13">
        <v>193</v>
      </c>
      <c r="B194" s="13">
        <v>0.25625049999999999</v>
      </c>
    </row>
    <row r="195" spans="1:2" x14ac:dyDescent="0.3">
      <c r="A195" s="13">
        <v>194</v>
      </c>
      <c r="B195" s="13">
        <v>0.25651000000000002</v>
      </c>
    </row>
    <row r="196" spans="1:2" x14ac:dyDescent="0.3">
      <c r="A196" s="13">
        <v>195</v>
      </c>
      <c r="B196" s="13">
        <v>0.2567661</v>
      </c>
    </row>
    <row r="197" spans="1:2" x14ac:dyDescent="0.3">
      <c r="A197" s="13">
        <v>196</v>
      </c>
      <c r="B197" s="13">
        <v>0.2569919</v>
      </c>
    </row>
    <row r="198" spans="1:2" x14ac:dyDescent="0.3">
      <c r="A198" s="13">
        <v>197</v>
      </c>
      <c r="B198" s="13">
        <v>0.25720150000000003</v>
      </c>
    </row>
    <row r="199" spans="1:2" x14ac:dyDescent="0.3">
      <c r="A199" s="13">
        <v>198</v>
      </c>
      <c r="B199" s="13">
        <v>0.25739640000000003</v>
      </c>
    </row>
    <row r="200" spans="1:2" x14ac:dyDescent="0.3">
      <c r="A200" s="13">
        <v>199</v>
      </c>
      <c r="B200" s="13">
        <v>0.25756950000000001</v>
      </c>
    </row>
    <row r="201" spans="1:2" x14ac:dyDescent="0.3">
      <c r="A201" s="13">
        <v>200</v>
      </c>
      <c r="B201" s="13">
        <v>0.2577216</v>
      </c>
    </row>
    <row r="202" spans="1:2" x14ac:dyDescent="0.3">
      <c r="A202" s="13">
        <v>201</v>
      </c>
      <c r="B202" s="13">
        <v>0.25784220000000002</v>
      </c>
    </row>
    <row r="203" spans="1:2" x14ac:dyDescent="0.3">
      <c r="A203" s="13">
        <v>202</v>
      </c>
      <c r="B203" s="13">
        <v>0.2579436</v>
      </c>
    </row>
    <row r="204" spans="1:2" x14ac:dyDescent="0.3">
      <c r="A204" s="13">
        <v>203</v>
      </c>
      <c r="B204" s="13">
        <v>0.25800869999999998</v>
      </c>
    </row>
    <row r="205" spans="1:2" x14ac:dyDescent="0.3">
      <c r="A205" s="13">
        <v>204</v>
      </c>
      <c r="B205" s="13">
        <v>0.2580692</v>
      </c>
    </row>
    <row r="206" spans="1:2" x14ac:dyDescent="0.3">
      <c r="A206" s="13">
        <v>205</v>
      </c>
      <c r="B206" s="13">
        <v>0.25811149999999999</v>
      </c>
    </row>
    <row r="207" spans="1:2" x14ac:dyDescent="0.3">
      <c r="A207" s="13">
        <v>206</v>
      </c>
      <c r="B207" s="13">
        <v>0.25814700000000002</v>
      </c>
    </row>
    <row r="208" spans="1:2" x14ac:dyDescent="0.3">
      <c r="A208" s="13">
        <v>207</v>
      </c>
      <c r="B208" s="13">
        <v>0.2581813</v>
      </c>
    </row>
    <row r="209" spans="1:2" x14ac:dyDescent="0.3">
      <c r="A209" s="13">
        <v>208</v>
      </c>
      <c r="B209" s="13">
        <v>0.25822970000000001</v>
      </c>
    </row>
    <row r="210" spans="1:2" x14ac:dyDescent="0.3">
      <c r="A210" s="13">
        <v>209</v>
      </c>
      <c r="B210" s="13">
        <v>0.25829229999999997</v>
      </c>
    </row>
    <row r="211" spans="1:2" x14ac:dyDescent="0.3">
      <c r="A211" s="13">
        <v>210</v>
      </c>
      <c r="B211" s="13">
        <v>0.25838179999999999</v>
      </c>
    </row>
    <row r="212" spans="1:2" x14ac:dyDescent="0.3">
      <c r="A212" s="13">
        <v>211</v>
      </c>
      <c r="B212" s="13">
        <v>0.25849879999999997</v>
      </c>
    </row>
    <row r="213" spans="1:2" x14ac:dyDescent="0.3">
      <c r="A213" s="13">
        <v>212</v>
      </c>
      <c r="B213" s="13">
        <v>0.25865009999999999</v>
      </c>
    </row>
    <row r="214" spans="1:2" x14ac:dyDescent="0.3">
      <c r="A214" s="13">
        <v>213</v>
      </c>
      <c r="B214" s="13">
        <v>0.25882470000000002</v>
      </c>
    </row>
    <row r="215" spans="1:2" x14ac:dyDescent="0.3">
      <c r="A215" s="13">
        <v>214</v>
      </c>
      <c r="B215" s="13">
        <v>0.25903369999999998</v>
      </c>
    </row>
    <row r="216" spans="1:2" x14ac:dyDescent="0.3">
      <c r="A216" s="13">
        <v>215</v>
      </c>
      <c r="B216" s="13">
        <v>0.25925799999999999</v>
      </c>
    </row>
    <row r="217" spans="1:2" x14ac:dyDescent="0.3">
      <c r="A217" s="13">
        <v>216</v>
      </c>
      <c r="B217" s="13">
        <v>0.25948169999999998</v>
      </c>
    </row>
    <row r="218" spans="1:2" x14ac:dyDescent="0.3">
      <c r="A218" s="13">
        <v>217</v>
      </c>
      <c r="B218" s="13">
        <v>0.25969999999999999</v>
      </c>
    </row>
    <row r="219" spans="1:2" x14ac:dyDescent="0.3">
      <c r="A219" s="13">
        <v>218</v>
      </c>
      <c r="B219" s="13">
        <v>0.25991310000000001</v>
      </c>
    </row>
    <row r="220" spans="1:2" x14ac:dyDescent="0.3">
      <c r="A220" s="13">
        <v>219</v>
      </c>
      <c r="B220" s="13">
        <v>0.26012059999999998</v>
      </c>
    </row>
    <row r="221" spans="1:2" x14ac:dyDescent="0.3">
      <c r="A221" s="13">
        <v>220</v>
      </c>
      <c r="B221" s="13">
        <v>0.26029459999999999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222"/>
  <sheetViews>
    <sheetView zoomScale="70" zoomScaleNormal="70" workbookViewId="0">
      <selection activeCell="N9" sqref="N9"/>
    </sheetView>
  </sheetViews>
  <sheetFormatPr defaultRowHeight="14.4" x14ac:dyDescent="0.3"/>
  <cols>
    <col min="1" max="1" width="10" bestFit="1" customWidth="1"/>
  </cols>
  <sheetData>
    <row r="1" spans="1:2" x14ac:dyDescent="0.3">
      <c r="A1" s="16" t="s">
        <v>1217</v>
      </c>
      <c r="B1" s="16" t="s">
        <v>1218</v>
      </c>
    </row>
    <row r="2" spans="1:2" x14ac:dyDescent="0.3">
      <c r="A2" s="13">
        <v>1</v>
      </c>
      <c r="B2" s="13">
        <v>4.009487</v>
      </c>
    </row>
    <row r="3" spans="1:2" x14ac:dyDescent="0.3">
      <c r="A3" s="13">
        <v>2</v>
      </c>
      <c r="B3" s="13">
        <v>2.8858489999999999</v>
      </c>
    </row>
    <row r="4" spans="1:2" x14ac:dyDescent="0.3">
      <c r="A4" s="13">
        <v>3</v>
      </c>
      <c r="B4" s="13">
        <v>1.969598</v>
      </c>
    </row>
    <row r="5" spans="1:2" x14ac:dyDescent="0.3">
      <c r="A5" s="13">
        <v>4</v>
      </c>
      <c r="B5" s="13">
        <v>1.431832</v>
      </c>
    </row>
    <row r="6" spans="1:2" x14ac:dyDescent="0.3">
      <c r="A6" s="13">
        <v>5</v>
      </c>
      <c r="B6" s="13">
        <v>1.074775</v>
      </c>
    </row>
    <row r="7" spans="1:2" x14ac:dyDescent="0.3">
      <c r="A7" s="13">
        <v>6</v>
      </c>
      <c r="B7" s="13">
        <v>0.84907410000000005</v>
      </c>
    </row>
    <row r="8" spans="1:2" x14ac:dyDescent="0.3">
      <c r="A8" s="13">
        <v>7</v>
      </c>
      <c r="B8" s="13">
        <v>0.7079337</v>
      </c>
    </row>
    <row r="9" spans="1:2" x14ac:dyDescent="0.3">
      <c r="A9" s="13">
        <v>8</v>
      </c>
      <c r="B9" s="13">
        <v>0.61840519999999999</v>
      </c>
    </row>
    <row r="10" spans="1:2" x14ac:dyDescent="0.3">
      <c r="A10" s="13">
        <v>9</v>
      </c>
      <c r="B10" s="13">
        <v>0.56124909999999995</v>
      </c>
    </row>
    <row r="11" spans="1:2" x14ac:dyDescent="0.3">
      <c r="A11" s="13">
        <v>10</v>
      </c>
      <c r="B11" s="13">
        <v>0.52306969999999997</v>
      </c>
    </row>
    <row r="12" spans="1:2" x14ac:dyDescent="0.3">
      <c r="A12" s="13">
        <v>11</v>
      </c>
      <c r="B12" s="13">
        <v>0.49622480000000002</v>
      </c>
    </row>
    <row r="13" spans="1:2" x14ac:dyDescent="0.3">
      <c r="A13" s="13">
        <v>12</v>
      </c>
      <c r="B13" s="13">
        <v>0.47643940000000001</v>
      </c>
    </row>
    <row r="14" spans="1:2" x14ac:dyDescent="0.3">
      <c r="A14" s="13">
        <v>13</v>
      </c>
      <c r="B14" s="13">
        <v>0.4610882</v>
      </c>
    </row>
    <row r="15" spans="1:2" x14ac:dyDescent="0.3">
      <c r="A15" s="13">
        <v>14</v>
      </c>
      <c r="B15" s="13">
        <v>0.4482255</v>
      </c>
    </row>
    <row r="16" spans="1:2" x14ac:dyDescent="0.3">
      <c r="A16" s="13">
        <v>15</v>
      </c>
      <c r="B16" s="13">
        <v>0.43709150000000002</v>
      </c>
    </row>
    <row r="17" spans="1:2" x14ac:dyDescent="0.3">
      <c r="A17" s="13">
        <v>16</v>
      </c>
      <c r="B17" s="13">
        <v>0.42730230000000002</v>
      </c>
    </row>
    <row r="18" spans="1:2" x14ac:dyDescent="0.3">
      <c r="A18" s="13">
        <v>17</v>
      </c>
      <c r="B18" s="13">
        <v>0.41901369999999999</v>
      </c>
    </row>
    <row r="19" spans="1:2" x14ac:dyDescent="0.3">
      <c r="A19" s="13">
        <v>18</v>
      </c>
      <c r="B19" s="13">
        <v>0.41197499999999998</v>
      </c>
    </row>
    <row r="20" spans="1:2" x14ac:dyDescent="0.3">
      <c r="A20" s="13">
        <v>19</v>
      </c>
      <c r="B20" s="13">
        <v>0.40606979999999998</v>
      </c>
    </row>
    <row r="21" spans="1:2" x14ac:dyDescent="0.3">
      <c r="A21" s="13">
        <v>20</v>
      </c>
      <c r="B21" s="13">
        <v>0.40156960000000003</v>
      </c>
    </row>
    <row r="22" spans="1:2" x14ac:dyDescent="0.3">
      <c r="A22" s="13">
        <v>21</v>
      </c>
      <c r="B22" s="13">
        <v>0.3977677</v>
      </c>
    </row>
    <row r="23" spans="1:2" x14ac:dyDescent="0.3">
      <c r="A23" s="13">
        <v>22</v>
      </c>
      <c r="B23" s="13">
        <v>0.39453480000000002</v>
      </c>
    </row>
    <row r="24" spans="1:2" x14ac:dyDescent="0.3">
      <c r="A24" s="13">
        <v>23</v>
      </c>
      <c r="B24" s="13">
        <v>0.3916481</v>
      </c>
    </row>
    <row r="25" spans="1:2" x14ac:dyDescent="0.3">
      <c r="A25" s="13">
        <v>24</v>
      </c>
      <c r="B25" s="13">
        <v>0.38923249999999998</v>
      </c>
    </row>
    <row r="26" spans="1:2" x14ac:dyDescent="0.3">
      <c r="A26" s="13">
        <v>25</v>
      </c>
      <c r="B26" s="13">
        <v>0.38711590000000001</v>
      </c>
    </row>
    <row r="27" spans="1:2" x14ac:dyDescent="0.3">
      <c r="A27" s="13">
        <v>26</v>
      </c>
      <c r="B27" s="13">
        <v>0.3852679</v>
      </c>
    </row>
    <row r="28" spans="1:2" x14ac:dyDescent="0.3">
      <c r="A28" s="13">
        <v>27</v>
      </c>
      <c r="B28" s="13">
        <v>0.3835672</v>
      </c>
    </row>
    <row r="29" spans="1:2" x14ac:dyDescent="0.3">
      <c r="A29" s="13">
        <v>28</v>
      </c>
      <c r="B29" s="13">
        <v>0.38173439999999997</v>
      </c>
    </row>
    <row r="30" spans="1:2" x14ac:dyDescent="0.3">
      <c r="A30" s="13">
        <v>29</v>
      </c>
      <c r="B30" s="13">
        <v>0.37992389999999998</v>
      </c>
    </row>
    <row r="31" spans="1:2" x14ac:dyDescent="0.3">
      <c r="A31" s="13">
        <v>30</v>
      </c>
      <c r="B31" s="13">
        <v>0.37831340000000002</v>
      </c>
    </row>
    <row r="32" spans="1:2" x14ac:dyDescent="0.3">
      <c r="A32" s="13">
        <v>31</v>
      </c>
      <c r="B32" s="13">
        <v>0.37696350000000001</v>
      </c>
    </row>
    <row r="33" spans="1:2" x14ac:dyDescent="0.3">
      <c r="A33" s="13">
        <v>32</v>
      </c>
      <c r="B33" s="13">
        <v>0.37585150000000001</v>
      </c>
    </row>
    <row r="34" spans="1:2" x14ac:dyDescent="0.3">
      <c r="A34" s="13">
        <v>33</v>
      </c>
      <c r="B34" s="13">
        <v>0.37466529999999998</v>
      </c>
    </row>
    <row r="35" spans="1:2" x14ac:dyDescent="0.3">
      <c r="A35" s="13">
        <v>34</v>
      </c>
      <c r="B35" s="13">
        <v>0.37334309999999998</v>
      </c>
    </row>
    <row r="36" spans="1:2" x14ac:dyDescent="0.3">
      <c r="A36" s="13">
        <v>35</v>
      </c>
      <c r="B36" s="13">
        <v>0.37225360000000002</v>
      </c>
    </row>
    <row r="37" spans="1:2" x14ac:dyDescent="0.3">
      <c r="A37" s="13">
        <v>36</v>
      </c>
      <c r="B37" s="13">
        <v>0.3714944</v>
      </c>
    </row>
    <row r="38" spans="1:2" x14ac:dyDescent="0.3">
      <c r="A38" s="13">
        <v>37</v>
      </c>
      <c r="B38" s="13">
        <v>0.37104150000000002</v>
      </c>
    </row>
    <row r="39" spans="1:2" x14ac:dyDescent="0.3">
      <c r="A39" s="13">
        <v>38</v>
      </c>
      <c r="B39" s="13">
        <v>0.37053910000000001</v>
      </c>
    </row>
    <row r="40" spans="1:2" x14ac:dyDescent="0.3">
      <c r="A40" s="13">
        <v>39</v>
      </c>
      <c r="B40" s="13">
        <v>0.36955310000000002</v>
      </c>
    </row>
    <row r="41" spans="1:2" x14ac:dyDescent="0.3">
      <c r="A41" s="13">
        <v>40</v>
      </c>
      <c r="B41" s="13">
        <v>0.36869990000000002</v>
      </c>
    </row>
    <row r="42" spans="1:2" x14ac:dyDescent="0.3">
      <c r="A42" s="13">
        <v>41</v>
      </c>
      <c r="B42" s="13">
        <v>0.36815890000000001</v>
      </c>
    </row>
    <row r="43" spans="1:2" x14ac:dyDescent="0.3">
      <c r="A43" s="13">
        <v>42</v>
      </c>
      <c r="B43" s="13">
        <v>0.36795129999999998</v>
      </c>
    </row>
    <row r="44" spans="1:2" x14ac:dyDescent="0.3">
      <c r="A44" s="13">
        <v>43</v>
      </c>
      <c r="B44" s="13">
        <v>0.36790929999999999</v>
      </c>
    </row>
    <row r="45" spans="1:2" x14ac:dyDescent="0.3">
      <c r="A45" s="13">
        <v>44</v>
      </c>
      <c r="B45" s="13">
        <v>0.36739830000000001</v>
      </c>
    </row>
    <row r="46" spans="1:2" x14ac:dyDescent="0.3">
      <c r="A46" s="13">
        <v>45</v>
      </c>
      <c r="B46" s="13">
        <v>0.36691309999999999</v>
      </c>
    </row>
    <row r="47" spans="1:2" x14ac:dyDescent="0.3">
      <c r="A47" s="13">
        <v>46</v>
      </c>
      <c r="B47" s="13">
        <v>0.36672909999999997</v>
      </c>
    </row>
    <row r="48" spans="1:2" x14ac:dyDescent="0.3">
      <c r="A48" s="13">
        <v>47</v>
      </c>
      <c r="B48" s="13">
        <v>0.36685069999999997</v>
      </c>
    </row>
    <row r="49" spans="1:2" x14ac:dyDescent="0.3">
      <c r="A49" s="13">
        <v>48</v>
      </c>
      <c r="B49" s="13">
        <v>0.36717699999999998</v>
      </c>
    </row>
    <row r="50" spans="1:2" x14ac:dyDescent="0.3">
      <c r="A50" s="13">
        <v>49</v>
      </c>
      <c r="B50" s="13">
        <v>0.36710379999999998</v>
      </c>
    </row>
    <row r="51" spans="1:2" x14ac:dyDescent="0.3">
      <c r="A51" s="13">
        <v>50</v>
      </c>
      <c r="B51" s="13">
        <v>0.36674509999999999</v>
      </c>
    </row>
    <row r="52" spans="1:2" x14ac:dyDescent="0.3">
      <c r="A52" s="13">
        <v>51</v>
      </c>
      <c r="B52" s="13">
        <v>0.36662640000000002</v>
      </c>
    </row>
    <row r="53" spans="1:2" x14ac:dyDescent="0.3">
      <c r="A53" s="13">
        <v>52</v>
      </c>
      <c r="B53" s="13">
        <v>0.36675360000000001</v>
      </c>
    </row>
    <row r="54" spans="1:2" x14ac:dyDescent="0.3">
      <c r="A54" s="13">
        <v>53</v>
      </c>
      <c r="B54" s="13">
        <v>0.36712689999999998</v>
      </c>
    </row>
    <row r="55" spans="1:2" x14ac:dyDescent="0.3">
      <c r="A55" s="13">
        <v>54</v>
      </c>
      <c r="B55" s="13">
        <v>0.36730489999999999</v>
      </c>
    </row>
    <row r="56" spans="1:2" x14ac:dyDescent="0.3">
      <c r="A56" s="13">
        <v>55</v>
      </c>
      <c r="B56" s="13">
        <v>0.36700759999999999</v>
      </c>
    </row>
    <row r="57" spans="1:2" x14ac:dyDescent="0.3">
      <c r="A57" s="13">
        <v>56</v>
      </c>
      <c r="B57" s="13">
        <v>0.3668208</v>
      </c>
    </row>
    <row r="58" spans="1:2" x14ac:dyDescent="0.3">
      <c r="A58" s="13">
        <v>57</v>
      </c>
      <c r="B58" s="13">
        <v>0.36687639999999999</v>
      </c>
    </row>
    <row r="59" spans="1:2" x14ac:dyDescent="0.3">
      <c r="A59" s="13">
        <v>58</v>
      </c>
      <c r="B59" s="13">
        <v>0.36720599999999998</v>
      </c>
    </row>
    <row r="60" spans="1:2" x14ac:dyDescent="0.3">
      <c r="A60" s="13">
        <v>59</v>
      </c>
      <c r="B60" s="13">
        <v>0.36753619999999998</v>
      </c>
    </row>
    <row r="61" spans="1:2" x14ac:dyDescent="0.3">
      <c r="A61" s="13">
        <v>60</v>
      </c>
      <c r="B61" s="13">
        <v>0.36731370000000002</v>
      </c>
    </row>
    <row r="62" spans="1:2" x14ac:dyDescent="0.3">
      <c r="A62" s="13">
        <v>61</v>
      </c>
      <c r="B62" s="13">
        <v>0.3670717</v>
      </c>
    </row>
    <row r="63" spans="1:2" x14ac:dyDescent="0.3">
      <c r="A63" s="13">
        <v>62</v>
      </c>
      <c r="B63" s="13">
        <v>0.3670834</v>
      </c>
    </row>
    <row r="64" spans="1:2" x14ac:dyDescent="0.3">
      <c r="A64" s="13">
        <v>63</v>
      </c>
      <c r="B64" s="13">
        <v>0.3673746</v>
      </c>
    </row>
    <row r="65" spans="1:2" x14ac:dyDescent="0.3">
      <c r="A65" s="13">
        <v>64</v>
      </c>
      <c r="B65" s="13">
        <v>0.36777890000000002</v>
      </c>
    </row>
    <row r="66" spans="1:2" x14ac:dyDescent="0.3">
      <c r="A66" s="13">
        <v>65</v>
      </c>
      <c r="B66" s="13">
        <v>0.36771979999999999</v>
      </c>
    </row>
    <row r="67" spans="1:2" x14ac:dyDescent="0.3">
      <c r="A67" s="13">
        <v>66</v>
      </c>
      <c r="B67" s="13">
        <v>0.36743609999999999</v>
      </c>
    </row>
    <row r="68" spans="1:2" x14ac:dyDescent="0.3">
      <c r="A68" s="13">
        <v>67</v>
      </c>
      <c r="B68" s="13">
        <v>0.36738500000000002</v>
      </c>
    </row>
    <row r="69" spans="1:2" x14ac:dyDescent="0.3">
      <c r="A69" s="13">
        <v>68</v>
      </c>
      <c r="B69" s="13">
        <v>0.36758390000000002</v>
      </c>
    </row>
    <row r="70" spans="1:2" x14ac:dyDescent="0.3">
      <c r="A70" s="13">
        <v>69</v>
      </c>
      <c r="B70" s="13">
        <v>0.36796220000000002</v>
      </c>
    </row>
    <row r="71" spans="1:2" x14ac:dyDescent="0.3">
      <c r="A71" s="13">
        <v>70</v>
      </c>
      <c r="B71" s="13">
        <v>0.36806230000000001</v>
      </c>
    </row>
    <row r="72" spans="1:2" x14ac:dyDescent="0.3">
      <c r="A72" s="13">
        <v>71</v>
      </c>
      <c r="B72" s="13">
        <v>0.36772260000000001</v>
      </c>
    </row>
    <row r="73" spans="1:2" x14ac:dyDescent="0.3">
      <c r="A73" s="13">
        <v>72</v>
      </c>
      <c r="B73" s="13">
        <v>0.36752869999999999</v>
      </c>
    </row>
    <row r="74" spans="1:2" x14ac:dyDescent="0.3">
      <c r="A74" s="13">
        <v>73</v>
      </c>
      <c r="B74" s="13">
        <v>0.3675737</v>
      </c>
    </row>
    <row r="75" spans="1:2" x14ac:dyDescent="0.3">
      <c r="A75" s="13">
        <v>74</v>
      </c>
      <c r="B75" s="13">
        <v>0.36786259999999998</v>
      </c>
    </row>
    <row r="76" spans="1:2" x14ac:dyDescent="0.3">
      <c r="A76" s="13">
        <v>75</v>
      </c>
      <c r="B76" s="13">
        <v>0.36805149999999998</v>
      </c>
    </row>
    <row r="77" spans="1:2" x14ac:dyDescent="0.3">
      <c r="A77" s="13">
        <v>76</v>
      </c>
      <c r="B77" s="13">
        <v>0.3677185</v>
      </c>
    </row>
    <row r="78" spans="1:2" x14ac:dyDescent="0.3">
      <c r="A78" s="13">
        <v>77</v>
      </c>
      <c r="B78" s="13">
        <v>0.3674404</v>
      </c>
    </row>
    <row r="79" spans="1:2" x14ac:dyDescent="0.3">
      <c r="A79" s="13">
        <v>78</v>
      </c>
      <c r="B79" s="13">
        <v>0.36742439999999998</v>
      </c>
    </row>
    <row r="80" spans="1:2" x14ac:dyDescent="0.3">
      <c r="A80" s="13">
        <v>79</v>
      </c>
      <c r="B80" s="13">
        <v>0.36766460000000001</v>
      </c>
    </row>
    <row r="81" spans="1:2" x14ac:dyDescent="0.3">
      <c r="A81" s="13">
        <v>80</v>
      </c>
      <c r="B81" s="13">
        <v>0.36793199999999998</v>
      </c>
    </row>
    <row r="82" spans="1:2" x14ac:dyDescent="0.3">
      <c r="A82" s="13">
        <v>81</v>
      </c>
      <c r="B82" s="13">
        <v>0.36769689999999999</v>
      </c>
    </row>
    <row r="83" spans="1:2" x14ac:dyDescent="0.3">
      <c r="A83" s="13">
        <v>82</v>
      </c>
      <c r="B83" s="13">
        <v>0.36736400000000002</v>
      </c>
    </row>
    <row r="84" spans="1:2" x14ac:dyDescent="0.3">
      <c r="A84" s="13">
        <v>83</v>
      </c>
      <c r="B84" s="13">
        <v>0.36730869999999999</v>
      </c>
    </row>
    <row r="85" spans="1:2" x14ac:dyDescent="0.3">
      <c r="A85" s="13">
        <v>84</v>
      </c>
      <c r="B85" s="13">
        <v>0.36754019999999998</v>
      </c>
    </row>
    <row r="86" spans="1:2" x14ac:dyDescent="0.3">
      <c r="A86" s="13">
        <v>85</v>
      </c>
      <c r="B86" s="13">
        <v>0.36788520000000002</v>
      </c>
    </row>
    <row r="87" spans="1:2" x14ac:dyDescent="0.3">
      <c r="A87" s="13">
        <v>86</v>
      </c>
      <c r="B87" s="13">
        <v>0.3678131</v>
      </c>
    </row>
    <row r="88" spans="1:2" x14ac:dyDescent="0.3">
      <c r="A88" s="13">
        <v>87</v>
      </c>
      <c r="B88" s="13">
        <v>0.36744199999999999</v>
      </c>
    </row>
    <row r="89" spans="1:2" x14ac:dyDescent="0.3">
      <c r="A89" s="13">
        <v>88</v>
      </c>
      <c r="B89" s="13">
        <v>0.3673131</v>
      </c>
    </row>
    <row r="90" spans="1:2" x14ac:dyDescent="0.3">
      <c r="A90" s="13">
        <v>89</v>
      </c>
      <c r="B90" s="13">
        <v>0.3674732</v>
      </c>
    </row>
    <row r="91" spans="1:2" x14ac:dyDescent="0.3">
      <c r="A91" s="13">
        <v>90</v>
      </c>
      <c r="B91" s="13">
        <v>0.36786049999999998</v>
      </c>
    </row>
    <row r="92" spans="1:2" x14ac:dyDescent="0.3">
      <c r="A92" s="13">
        <v>91</v>
      </c>
      <c r="B92" s="13">
        <v>0.36795630000000001</v>
      </c>
    </row>
    <row r="93" spans="1:2" x14ac:dyDescent="0.3">
      <c r="A93" s="13">
        <v>92</v>
      </c>
      <c r="B93" s="13">
        <v>0.3675522</v>
      </c>
    </row>
    <row r="94" spans="1:2" x14ac:dyDescent="0.3">
      <c r="A94" s="13">
        <v>93</v>
      </c>
      <c r="B94" s="13">
        <v>0.36725600000000003</v>
      </c>
    </row>
    <row r="95" spans="1:2" x14ac:dyDescent="0.3">
      <c r="A95" s="13">
        <v>94</v>
      </c>
      <c r="B95" s="13">
        <v>0.3672279</v>
      </c>
    </row>
    <row r="96" spans="1:2" x14ac:dyDescent="0.3">
      <c r="A96" s="13">
        <v>95</v>
      </c>
      <c r="B96" s="13">
        <v>0.36748310000000001</v>
      </c>
    </row>
    <row r="97" spans="1:2" x14ac:dyDescent="0.3">
      <c r="A97" s="13">
        <v>96</v>
      </c>
      <c r="B97" s="13">
        <v>0.3676508</v>
      </c>
    </row>
    <row r="98" spans="1:2" x14ac:dyDescent="0.3">
      <c r="A98" s="13">
        <v>97</v>
      </c>
      <c r="B98" s="13">
        <v>0.36734869999999997</v>
      </c>
    </row>
    <row r="99" spans="1:2" x14ac:dyDescent="0.3">
      <c r="A99" s="13">
        <v>98</v>
      </c>
      <c r="B99" s="13">
        <v>0.3670484</v>
      </c>
    </row>
    <row r="100" spans="1:2" x14ac:dyDescent="0.3">
      <c r="A100" s="13">
        <v>99</v>
      </c>
      <c r="B100" s="13">
        <v>0.36696669999999998</v>
      </c>
    </row>
    <row r="101" spans="1:2" x14ac:dyDescent="0.3">
      <c r="A101" s="13">
        <v>100</v>
      </c>
      <c r="B101" s="13">
        <v>0.36717090000000002</v>
      </c>
    </row>
    <row r="102" spans="1:2" x14ac:dyDescent="0.3">
      <c r="A102" s="13">
        <v>101</v>
      </c>
      <c r="B102" s="13">
        <v>0.30802590000000002</v>
      </c>
    </row>
    <row r="103" spans="1:2" x14ac:dyDescent="0.3">
      <c r="A103" s="13">
        <v>102</v>
      </c>
      <c r="B103" s="13">
        <v>0.27754699999999999</v>
      </c>
    </row>
    <row r="104" spans="1:2" x14ac:dyDescent="0.3">
      <c r="A104" s="13">
        <v>103</v>
      </c>
      <c r="B104" s="13">
        <v>0.26170949999999998</v>
      </c>
    </row>
    <row r="105" spans="1:2" x14ac:dyDescent="0.3">
      <c r="A105" s="13">
        <v>104</v>
      </c>
      <c r="B105" s="13">
        <v>0.25331009999999998</v>
      </c>
    </row>
    <row r="106" spans="1:2" x14ac:dyDescent="0.3">
      <c r="A106" s="13">
        <v>105</v>
      </c>
      <c r="B106" s="13">
        <v>0.24876029999999999</v>
      </c>
    </row>
    <row r="107" spans="1:2" x14ac:dyDescent="0.3">
      <c r="A107" s="13">
        <v>106</v>
      </c>
      <c r="B107" s="13">
        <v>0.246144</v>
      </c>
    </row>
    <row r="108" spans="1:2" x14ac:dyDescent="0.3">
      <c r="A108" s="13">
        <v>107</v>
      </c>
      <c r="B108" s="13">
        <v>0.24469160000000001</v>
      </c>
    </row>
    <row r="109" spans="1:2" x14ac:dyDescent="0.3">
      <c r="A109" s="13">
        <v>108</v>
      </c>
      <c r="B109" s="13">
        <v>0.24379110000000001</v>
      </c>
    </row>
    <row r="110" spans="1:2" x14ac:dyDescent="0.3">
      <c r="A110" s="13">
        <v>109</v>
      </c>
      <c r="B110" s="13">
        <v>0.24306150000000001</v>
      </c>
    </row>
    <row r="111" spans="1:2" x14ac:dyDescent="0.3">
      <c r="A111" s="13">
        <v>110</v>
      </c>
      <c r="B111" s="13">
        <v>0.24195240000000001</v>
      </c>
    </row>
    <row r="112" spans="1:2" x14ac:dyDescent="0.3">
      <c r="A112" s="13">
        <v>111</v>
      </c>
      <c r="B112" s="13">
        <v>0.24046139999999999</v>
      </c>
    </row>
    <row r="113" spans="1:2" x14ac:dyDescent="0.3">
      <c r="A113" s="13">
        <v>112</v>
      </c>
      <c r="B113" s="13">
        <v>0.23884459999999999</v>
      </c>
    </row>
    <row r="114" spans="1:2" x14ac:dyDescent="0.3">
      <c r="A114" s="13">
        <v>113</v>
      </c>
      <c r="B114" s="13">
        <v>0.23740049999999999</v>
      </c>
    </row>
    <row r="115" spans="1:2" x14ac:dyDescent="0.3">
      <c r="A115" s="13">
        <v>114</v>
      </c>
      <c r="B115" s="13">
        <v>0.23622560000000001</v>
      </c>
    </row>
    <row r="116" spans="1:2" x14ac:dyDescent="0.3">
      <c r="A116" s="13">
        <v>115</v>
      </c>
      <c r="B116" s="13">
        <v>0.2354135</v>
      </c>
    </row>
    <row r="117" spans="1:2" x14ac:dyDescent="0.3">
      <c r="A117" s="13">
        <v>116</v>
      </c>
      <c r="B117" s="13">
        <v>0.23487549999999999</v>
      </c>
    </row>
    <row r="118" spans="1:2" x14ac:dyDescent="0.3">
      <c r="A118" s="13">
        <v>117</v>
      </c>
      <c r="B118" s="13">
        <v>0.2345187</v>
      </c>
    </row>
    <row r="119" spans="1:2" x14ac:dyDescent="0.3">
      <c r="A119" s="13">
        <v>118</v>
      </c>
      <c r="B119" s="13">
        <v>0.23424990000000001</v>
      </c>
    </row>
    <row r="120" spans="1:2" x14ac:dyDescent="0.3">
      <c r="A120" s="13">
        <v>119</v>
      </c>
      <c r="B120" s="13">
        <v>0.2339746</v>
      </c>
    </row>
    <row r="121" spans="1:2" x14ac:dyDescent="0.3">
      <c r="A121" s="13">
        <v>120</v>
      </c>
      <c r="B121" s="13">
        <v>0.23360110000000001</v>
      </c>
    </row>
    <row r="122" spans="1:2" x14ac:dyDescent="0.3">
      <c r="A122" s="13">
        <v>121</v>
      </c>
      <c r="B122" s="13">
        <v>0.23311680000000001</v>
      </c>
    </row>
    <row r="123" spans="1:2" x14ac:dyDescent="0.3">
      <c r="A123" s="13">
        <v>122</v>
      </c>
      <c r="B123" s="13">
        <v>0.23265250000000001</v>
      </c>
    </row>
    <row r="124" spans="1:2" x14ac:dyDescent="0.3">
      <c r="A124" s="13">
        <v>123</v>
      </c>
      <c r="B124" s="13">
        <v>0.2322891</v>
      </c>
    </row>
    <row r="125" spans="1:2" x14ac:dyDescent="0.3">
      <c r="A125" s="13">
        <v>124</v>
      </c>
      <c r="B125" s="13">
        <v>0.2320401</v>
      </c>
    </row>
    <row r="126" spans="1:2" x14ac:dyDescent="0.3">
      <c r="A126" s="13">
        <v>125</v>
      </c>
      <c r="B126" s="13">
        <v>0.2319223</v>
      </c>
    </row>
    <row r="127" spans="1:2" x14ac:dyDescent="0.3">
      <c r="A127" s="13">
        <v>126</v>
      </c>
      <c r="B127" s="13">
        <v>0.2319707</v>
      </c>
    </row>
    <row r="128" spans="1:2" x14ac:dyDescent="0.3">
      <c r="A128" s="13">
        <v>127</v>
      </c>
      <c r="B128" s="13">
        <v>0.23211090000000001</v>
      </c>
    </row>
    <row r="129" spans="1:2" x14ac:dyDescent="0.3">
      <c r="A129" s="13">
        <v>128</v>
      </c>
      <c r="B129" s="13">
        <v>0.232349</v>
      </c>
    </row>
    <row r="130" spans="1:2" x14ac:dyDescent="0.3">
      <c r="A130" s="13">
        <v>129</v>
      </c>
      <c r="B130" s="13">
        <v>0.2326387</v>
      </c>
    </row>
    <row r="131" spans="1:2" x14ac:dyDescent="0.3">
      <c r="A131" s="13">
        <v>130</v>
      </c>
      <c r="B131" s="13">
        <v>0.2329581</v>
      </c>
    </row>
    <row r="132" spans="1:2" x14ac:dyDescent="0.3">
      <c r="A132" s="13">
        <v>131</v>
      </c>
      <c r="B132" s="13">
        <v>0.23335449999999999</v>
      </c>
    </row>
    <row r="133" spans="1:2" x14ac:dyDescent="0.3">
      <c r="A133" s="13">
        <v>132</v>
      </c>
      <c r="B133" s="13">
        <v>0.23386219999999999</v>
      </c>
    </row>
    <row r="134" spans="1:2" x14ac:dyDescent="0.3">
      <c r="A134" s="13">
        <v>133</v>
      </c>
      <c r="B134" s="13">
        <v>0.23440510000000001</v>
      </c>
    </row>
    <row r="135" spans="1:2" x14ac:dyDescent="0.3">
      <c r="A135" s="13">
        <v>134</v>
      </c>
      <c r="B135" s="13">
        <v>0.23492950000000001</v>
      </c>
    </row>
    <row r="136" spans="1:2" x14ac:dyDescent="0.3">
      <c r="A136" s="13">
        <v>135</v>
      </c>
      <c r="B136" s="13">
        <v>0.23542779999999999</v>
      </c>
    </row>
    <row r="137" spans="1:2" x14ac:dyDescent="0.3">
      <c r="A137" s="13">
        <v>136</v>
      </c>
      <c r="B137" s="13">
        <v>0.23587610000000001</v>
      </c>
    </row>
    <row r="138" spans="1:2" x14ac:dyDescent="0.3">
      <c r="A138" s="13">
        <v>137</v>
      </c>
      <c r="B138" s="13">
        <v>0.23628160000000001</v>
      </c>
    </row>
    <row r="139" spans="1:2" x14ac:dyDescent="0.3">
      <c r="A139" s="13">
        <v>138</v>
      </c>
      <c r="B139" s="13">
        <v>0.2366576</v>
      </c>
    </row>
    <row r="140" spans="1:2" x14ac:dyDescent="0.3">
      <c r="A140" s="13">
        <v>139</v>
      </c>
      <c r="B140" s="13">
        <v>0.23691039999999999</v>
      </c>
    </row>
    <row r="141" spans="1:2" x14ac:dyDescent="0.3">
      <c r="A141" s="13">
        <v>140</v>
      </c>
      <c r="B141" s="13">
        <v>0.2370814</v>
      </c>
    </row>
    <row r="142" spans="1:2" x14ac:dyDescent="0.3">
      <c r="A142" s="13">
        <v>141</v>
      </c>
      <c r="B142" s="13">
        <v>0.23719399999999999</v>
      </c>
    </row>
    <row r="143" spans="1:2" x14ac:dyDescent="0.3">
      <c r="A143" s="13">
        <v>142</v>
      </c>
      <c r="B143" s="13">
        <v>0.23728089999999999</v>
      </c>
    </row>
    <row r="144" spans="1:2" x14ac:dyDescent="0.3">
      <c r="A144" s="13">
        <v>143</v>
      </c>
      <c r="B144" s="13">
        <v>0.23736080000000001</v>
      </c>
    </row>
    <row r="145" spans="1:2" x14ac:dyDescent="0.3">
      <c r="A145" s="13">
        <v>144</v>
      </c>
      <c r="B145" s="13">
        <v>0.2374511</v>
      </c>
    </row>
    <row r="146" spans="1:2" x14ac:dyDescent="0.3">
      <c r="A146" s="13">
        <v>145</v>
      </c>
      <c r="B146" s="13">
        <v>0.23756469999999999</v>
      </c>
    </row>
    <row r="147" spans="1:2" x14ac:dyDescent="0.3">
      <c r="A147" s="13">
        <v>146</v>
      </c>
      <c r="B147" s="13">
        <v>0.2377523</v>
      </c>
    </row>
    <row r="148" spans="1:2" x14ac:dyDescent="0.3">
      <c r="A148" s="13">
        <v>147</v>
      </c>
      <c r="B148" s="13">
        <v>0.23798900000000001</v>
      </c>
    </row>
    <row r="149" spans="1:2" x14ac:dyDescent="0.3">
      <c r="A149" s="13">
        <v>148</v>
      </c>
      <c r="B149" s="13">
        <v>0.23828179999999999</v>
      </c>
    </row>
    <row r="150" spans="1:2" x14ac:dyDescent="0.3">
      <c r="A150" s="13">
        <v>149</v>
      </c>
      <c r="B150" s="13">
        <v>0.23860100000000001</v>
      </c>
    </row>
    <row r="151" spans="1:2" x14ac:dyDescent="0.3">
      <c r="A151" s="13">
        <v>150</v>
      </c>
      <c r="B151" s="13">
        <v>0.23894699999999999</v>
      </c>
    </row>
    <row r="152" spans="1:2" x14ac:dyDescent="0.3">
      <c r="A152" s="13">
        <v>151</v>
      </c>
      <c r="B152" s="13">
        <v>0.23931189999999999</v>
      </c>
    </row>
    <row r="153" spans="1:2" x14ac:dyDescent="0.3">
      <c r="A153" s="13">
        <v>152</v>
      </c>
      <c r="B153" s="13">
        <v>0.2396568</v>
      </c>
    </row>
    <row r="154" spans="1:2" x14ac:dyDescent="0.3">
      <c r="A154" s="13">
        <v>153</v>
      </c>
      <c r="B154" s="13">
        <v>0.23996290000000001</v>
      </c>
    </row>
    <row r="155" spans="1:2" x14ac:dyDescent="0.3">
      <c r="A155" s="13">
        <v>154</v>
      </c>
      <c r="B155" s="13">
        <v>0.24022460000000001</v>
      </c>
    </row>
    <row r="156" spans="1:2" x14ac:dyDescent="0.3">
      <c r="A156" s="13">
        <v>155</v>
      </c>
      <c r="B156" s="13">
        <v>0.24046139999999999</v>
      </c>
    </row>
    <row r="157" spans="1:2" x14ac:dyDescent="0.3">
      <c r="A157" s="13">
        <v>156</v>
      </c>
      <c r="B157" s="13">
        <v>0.24066460000000001</v>
      </c>
    </row>
    <row r="158" spans="1:2" x14ac:dyDescent="0.3">
      <c r="A158" s="13">
        <v>157</v>
      </c>
      <c r="B158" s="13">
        <v>0.24083180000000001</v>
      </c>
    </row>
    <row r="159" spans="1:2" x14ac:dyDescent="0.3">
      <c r="A159" s="13">
        <v>158</v>
      </c>
      <c r="B159" s="13">
        <v>0.2409683</v>
      </c>
    </row>
    <row r="160" spans="1:2" x14ac:dyDescent="0.3">
      <c r="A160" s="13">
        <v>159</v>
      </c>
      <c r="B160" s="13">
        <v>0.2411007</v>
      </c>
    </row>
    <row r="161" spans="1:2" x14ac:dyDescent="0.3">
      <c r="A161" s="13">
        <v>160</v>
      </c>
      <c r="B161" s="13">
        <v>0.2412454</v>
      </c>
    </row>
    <row r="162" spans="1:2" x14ac:dyDescent="0.3">
      <c r="A162" s="13">
        <v>161</v>
      </c>
      <c r="B162" s="13">
        <v>0.24139440000000001</v>
      </c>
    </row>
    <row r="163" spans="1:2" x14ac:dyDescent="0.3">
      <c r="A163" s="13">
        <v>162</v>
      </c>
      <c r="B163" s="13">
        <v>0.24155960000000001</v>
      </c>
    </row>
    <row r="164" spans="1:2" x14ac:dyDescent="0.3">
      <c r="A164" s="13">
        <v>163</v>
      </c>
      <c r="B164" s="13">
        <v>0.24174280000000001</v>
      </c>
    </row>
    <row r="165" spans="1:2" x14ac:dyDescent="0.3">
      <c r="A165" s="13">
        <v>164</v>
      </c>
      <c r="B165" s="13">
        <v>0.24194060000000001</v>
      </c>
    </row>
    <row r="166" spans="1:2" x14ac:dyDescent="0.3">
      <c r="A166" s="13">
        <v>165</v>
      </c>
      <c r="B166" s="13">
        <v>0.2421603</v>
      </c>
    </row>
    <row r="167" spans="1:2" x14ac:dyDescent="0.3">
      <c r="A167" s="13">
        <v>166</v>
      </c>
      <c r="B167" s="13">
        <v>0.24238370000000001</v>
      </c>
    </row>
    <row r="168" spans="1:2" x14ac:dyDescent="0.3">
      <c r="A168" s="13">
        <v>167</v>
      </c>
      <c r="B168" s="13">
        <v>0.2426111</v>
      </c>
    </row>
    <row r="169" spans="1:2" x14ac:dyDescent="0.3">
      <c r="A169" s="13">
        <v>168</v>
      </c>
      <c r="B169" s="13">
        <v>0.24283640000000001</v>
      </c>
    </row>
    <row r="170" spans="1:2" x14ac:dyDescent="0.3">
      <c r="A170" s="13">
        <v>169</v>
      </c>
      <c r="B170" s="13">
        <v>0.24306169999999999</v>
      </c>
    </row>
    <row r="171" spans="1:2" x14ac:dyDescent="0.3">
      <c r="A171" s="13">
        <v>170</v>
      </c>
      <c r="B171" s="13">
        <v>0.2432723</v>
      </c>
    </row>
    <row r="172" spans="1:2" x14ac:dyDescent="0.3">
      <c r="A172" s="13">
        <v>171</v>
      </c>
      <c r="B172" s="13">
        <v>0.24348059999999999</v>
      </c>
    </row>
    <row r="173" spans="1:2" x14ac:dyDescent="0.3">
      <c r="A173" s="13">
        <v>172</v>
      </c>
      <c r="B173" s="13">
        <v>0.24368570000000001</v>
      </c>
    </row>
    <row r="174" spans="1:2" x14ac:dyDescent="0.3">
      <c r="A174" s="13">
        <v>173</v>
      </c>
      <c r="B174" s="13">
        <v>0.24388489999999999</v>
      </c>
    </row>
    <row r="175" spans="1:2" x14ac:dyDescent="0.3">
      <c r="A175" s="13">
        <v>174</v>
      </c>
      <c r="B175" s="13">
        <v>0.24408540000000001</v>
      </c>
    </row>
    <row r="176" spans="1:2" x14ac:dyDescent="0.3">
      <c r="A176" s="13">
        <v>175</v>
      </c>
      <c r="B176" s="13">
        <v>0.24427840000000001</v>
      </c>
    </row>
    <row r="177" spans="1:2" x14ac:dyDescent="0.3">
      <c r="A177" s="13">
        <v>176</v>
      </c>
      <c r="B177" s="13">
        <v>0.24448149999999999</v>
      </c>
    </row>
    <row r="178" spans="1:2" x14ac:dyDescent="0.3">
      <c r="A178" s="13">
        <v>177</v>
      </c>
      <c r="B178" s="13">
        <v>0.2446837</v>
      </c>
    </row>
    <row r="179" spans="1:2" x14ac:dyDescent="0.3">
      <c r="A179" s="13">
        <v>178</v>
      </c>
      <c r="B179" s="13">
        <v>0.2448891</v>
      </c>
    </row>
    <row r="180" spans="1:2" x14ac:dyDescent="0.3">
      <c r="A180" s="13">
        <v>179</v>
      </c>
      <c r="B180" s="13">
        <v>0.2451007</v>
      </c>
    </row>
    <row r="181" spans="1:2" x14ac:dyDescent="0.3">
      <c r="A181" s="13">
        <v>180</v>
      </c>
      <c r="B181" s="13">
        <v>0.24532019999999999</v>
      </c>
    </row>
    <row r="182" spans="1:2" x14ac:dyDescent="0.3">
      <c r="A182" s="13">
        <v>181</v>
      </c>
      <c r="B182" s="13">
        <v>0.24554390000000001</v>
      </c>
    </row>
    <row r="183" spans="1:2" x14ac:dyDescent="0.3">
      <c r="A183" s="13">
        <v>182</v>
      </c>
      <c r="B183" s="13">
        <v>0.2457628</v>
      </c>
    </row>
    <row r="184" spans="1:2" x14ac:dyDescent="0.3">
      <c r="A184" s="13">
        <v>183</v>
      </c>
      <c r="B184" s="13">
        <v>0.24598680000000001</v>
      </c>
    </row>
    <row r="185" spans="1:2" x14ac:dyDescent="0.3">
      <c r="A185" s="13">
        <v>184</v>
      </c>
      <c r="B185" s="13">
        <v>0.24620810000000001</v>
      </c>
    </row>
    <row r="186" spans="1:2" x14ac:dyDescent="0.3">
      <c r="A186" s="13">
        <v>185</v>
      </c>
      <c r="B186" s="13">
        <v>0.24643509999999999</v>
      </c>
    </row>
    <row r="187" spans="1:2" x14ac:dyDescent="0.3">
      <c r="A187" s="13">
        <v>186</v>
      </c>
      <c r="B187" s="13">
        <v>0.24664150000000001</v>
      </c>
    </row>
    <row r="188" spans="1:2" x14ac:dyDescent="0.3">
      <c r="A188" s="13">
        <v>187</v>
      </c>
      <c r="B188" s="13">
        <v>0.24684980000000001</v>
      </c>
    </row>
    <row r="189" spans="1:2" x14ac:dyDescent="0.3">
      <c r="A189" s="13">
        <v>188</v>
      </c>
      <c r="B189" s="13">
        <v>0.2470503</v>
      </c>
    </row>
    <row r="190" spans="1:2" x14ac:dyDescent="0.3">
      <c r="A190" s="13">
        <v>189</v>
      </c>
      <c r="B190" s="13">
        <v>0.2472434</v>
      </c>
    </row>
    <row r="191" spans="1:2" x14ac:dyDescent="0.3">
      <c r="A191" s="13">
        <v>190</v>
      </c>
      <c r="B191" s="13">
        <v>0.24743219999999999</v>
      </c>
    </row>
    <row r="192" spans="1:2" x14ac:dyDescent="0.3">
      <c r="A192" s="13">
        <v>191</v>
      </c>
      <c r="B192" s="13">
        <v>0.2476072</v>
      </c>
    </row>
    <row r="193" spans="1:2" x14ac:dyDescent="0.3">
      <c r="A193" s="13">
        <v>192</v>
      </c>
      <c r="B193" s="13">
        <v>0.24779470000000001</v>
      </c>
    </row>
    <row r="194" spans="1:2" x14ac:dyDescent="0.3">
      <c r="A194" s="13">
        <v>193</v>
      </c>
      <c r="B194" s="13">
        <v>0.24797240000000001</v>
      </c>
    </row>
    <row r="195" spans="1:2" x14ac:dyDescent="0.3">
      <c r="A195" s="13">
        <v>194</v>
      </c>
      <c r="B195" s="13">
        <v>0.24814349999999999</v>
      </c>
    </row>
    <row r="196" spans="1:2" x14ac:dyDescent="0.3">
      <c r="A196" s="13">
        <v>195</v>
      </c>
      <c r="B196" s="13">
        <v>0.2483177</v>
      </c>
    </row>
    <row r="197" spans="1:2" x14ac:dyDescent="0.3">
      <c r="A197" s="13">
        <v>196</v>
      </c>
      <c r="B197" s="13">
        <v>0.2484866</v>
      </c>
    </row>
    <row r="198" spans="1:2" x14ac:dyDescent="0.3">
      <c r="A198" s="13">
        <v>197</v>
      </c>
      <c r="B198" s="13">
        <v>0.24865180000000001</v>
      </c>
    </row>
    <row r="199" spans="1:2" x14ac:dyDescent="0.3">
      <c r="A199" s="13">
        <v>198</v>
      </c>
      <c r="B199" s="13">
        <v>0.24882009999999999</v>
      </c>
    </row>
    <row r="200" spans="1:2" x14ac:dyDescent="0.3">
      <c r="A200" s="13">
        <v>199</v>
      </c>
      <c r="B200" s="13">
        <v>0.2489941</v>
      </c>
    </row>
    <row r="201" spans="1:2" x14ac:dyDescent="0.3">
      <c r="A201" s="13">
        <v>200</v>
      </c>
      <c r="B201" s="13">
        <v>0.24916350000000001</v>
      </c>
    </row>
    <row r="202" spans="1:2" x14ac:dyDescent="0.3">
      <c r="A202" s="13">
        <v>201</v>
      </c>
      <c r="B202" s="13">
        <v>0.24933079999999999</v>
      </c>
    </row>
    <row r="203" spans="1:2" x14ac:dyDescent="0.3">
      <c r="A203" s="13">
        <v>202</v>
      </c>
      <c r="B203" s="13">
        <v>0.24948390000000001</v>
      </c>
    </row>
    <row r="204" spans="1:2" x14ac:dyDescent="0.3">
      <c r="A204" s="13">
        <v>203</v>
      </c>
      <c r="B204" s="13">
        <v>0.249635</v>
      </c>
    </row>
    <row r="205" spans="1:2" x14ac:dyDescent="0.3">
      <c r="A205" s="13">
        <v>204</v>
      </c>
      <c r="B205" s="13">
        <v>0.2497772</v>
      </c>
    </row>
    <row r="206" spans="1:2" x14ac:dyDescent="0.3">
      <c r="A206" s="13">
        <v>205</v>
      </c>
      <c r="B206" s="13">
        <v>0.24990299999999999</v>
      </c>
    </row>
    <row r="207" spans="1:2" x14ac:dyDescent="0.3">
      <c r="A207" s="13">
        <v>206</v>
      </c>
      <c r="B207" s="13">
        <v>0.25002279999999999</v>
      </c>
    </row>
    <row r="208" spans="1:2" x14ac:dyDescent="0.3">
      <c r="A208" s="13">
        <v>207</v>
      </c>
      <c r="B208" s="13">
        <v>0.25013059999999998</v>
      </c>
    </row>
    <row r="209" spans="1:2" x14ac:dyDescent="0.3">
      <c r="A209" s="13">
        <v>208</v>
      </c>
      <c r="B209" s="13">
        <v>0.2502279</v>
      </c>
    </row>
    <row r="210" spans="1:2" x14ac:dyDescent="0.3">
      <c r="A210" s="13">
        <v>209</v>
      </c>
      <c r="B210" s="13">
        <v>0.25031969999999998</v>
      </c>
    </row>
    <row r="211" spans="1:2" x14ac:dyDescent="0.3">
      <c r="A211" s="13">
        <v>210</v>
      </c>
      <c r="B211" s="13">
        <v>0.2503996</v>
      </c>
    </row>
    <row r="212" spans="1:2" x14ac:dyDescent="0.3">
      <c r="A212" s="13">
        <v>211</v>
      </c>
      <c r="B212" s="13">
        <v>0.25048130000000002</v>
      </c>
    </row>
    <row r="213" spans="1:2" x14ac:dyDescent="0.3">
      <c r="A213" s="13">
        <v>212</v>
      </c>
      <c r="B213" s="13">
        <v>0.25056859999999997</v>
      </c>
    </row>
    <row r="214" spans="1:2" x14ac:dyDescent="0.3">
      <c r="A214" s="13">
        <v>213</v>
      </c>
      <c r="B214" s="13">
        <v>0.25066040000000001</v>
      </c>
    </row>
    <row r="215" spans="1:2" x14ac:dyDescent="0.3">
      <c r="A215" s="13">
        <v>214</v>
      </c>
      <c r="B215" s="13">
        <v>0.2507567</v>
      </c>
    </row>
    <row r="216" spans="1:2" x14ac:dyDescent="0.3">
      <c r="A216" s="13">
        <v>215</v>
      </c>
      <c r="B216" s="13">
        <v>0.25085809999999997</v>
      </c>
    </row>
    <row r="217" spans="1:2" x14ac:dyDescent="0.3">
      <c r="A217" s="13">
        <v>216</v>
      </c>
      <c r="B217" s="13">
        <v>0.2509634</v>
      </c>
    </row>
    <row r="218" spans="1:2" x14ac:dyDescent="0.3">
      <c r="A218" s="13">
        <v>217</v>
      </c>
      <c r="B218" s="13">
        <v>0.2510771</v>
      </c>
    </row>
    <row r="219" spans="1:2" x14ac:dyDescent="0.3">
      <c r="A219" s="13">
        <v>218</v>
      </c>
      <c r="B219" s="13">
        <v>0.251195</v>
      </c>
    </row>
    <row r="220" spans="1:2" x14ac:dyDescent="0.3">
      <c r="A220" s="13">
        <v>219</v>
      </c>
      <c r="B220" s="13">
        <v>0.2513164</v>
      </c>
    </row>
    <row r="221" spans="1:2" x14ac:dyDescent="0.3">
      <c r="A221" s="13">
        <v>220</v>
      </c>
      <c r="B221" s="13">
        <v>0.25144100000000003</v>
      </c>
    </row>
    <row r="222" spans="1:2" x14ac:dyDescent="0.3">
      <c r="A222" s="13">
        <v>221</v>
      </c>
      <c r="B222" s="13">
        <v>0.2515694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G1353"/>
  <sheetViews>
    <sheetView zoomScale="70" zoomScaleNormal="70" workbookViewId="0">
      <selection activeCell="G300" sqref="G300"/>
    </sheetView>
  </sheetViews>
  <sheetFormatPr defaultRowHeight="14.4" x14ac:dyDescent="0.3"/>
  <cols>
    <col min="1" max="1" width="9" style="7" bestFit="1" customWidth="1"/>
    <col min="2" max="2" width="11.6640625" style="7" bestFit="1" customWidth="1"/>
    <col min="4" max="4" width="8" bestFit="1" customWidth="1"/>
    <col min="5" max="5" width="11.6640625" bestFit="1" customWidth="1"/>
  </cols>
  <sheetData>
    <row r="1" spans="1:2" x14ac:dyDescent="0.3">
      <c r="A1" s="8">
        <v>20.9757</v>
      </c>
      <c r="B1" s="8">
        <v>-6.8502199999999999E-2</v>
      </c>
    </row>
    <row r="2" spans="1:2" x14ac:dyDescent="0.3">
      <c r="A2" s="8">
        <v>20.995200000000001</v>
      </c>
      <c r="B2" s="8">
        <v>-8.4142499999999995E-2</v>
      </c>
    </row>
    <row r="3" spans="1:2" x14ac:dyDescent="0.3">
      <c r="A3" s="8">
        <v>20.995200000000001</v>
      </c>
      <c r="B3" s="8">
        <v>-9.1580400000000006E-2</v>
      </c>
    </row>
    <row r="4" spans="1:2" x14ac:dyDescent="0.3">
      <c r="A4" s="8">
        <v>20.995200000000001</v>
      </c>
      <c r="B4" s="8">
        <v>-6.9466899999999998E-2</v>
      </c>
    </row>
    <row r="5" spans="1:2" x14ac:dyDescent="0.3">
      <c r="A5" s="8">
        <v>20.995200000000001</v>
      </c>
      <c r="B5" s="8">
        <v>-6.9970599999999994E-2</v>
      </c>
    </row>
    <row r="6" spans="1:2" x14ac:dyDescent="0.3">
      <c r="A6" s="8">
        <v>20.995200000000001</v>
      </c>
      <c r="B6" s="8">
        <v>-7.2186799999999995E-2</v>
      </c>
    </row>
    <row r="7" spans="1:2" x14ac:dyDescent="0.3">
      <c r="A7" s="8">
        <v>20.995200000000001</v>
      </c>
      <c r="B7" s="8">
        <v>-7.4496900000000005E-2</v>
      </c>
    </row>
    <row r="8" spans="1:2" x14ac:dyDescent="0.3">
      <c r="A8" s="8">
        <v>20.995200000000001</v>
      </c>
      <c r="B8" s="8">
        <v>-7.6447100000000004E-2</v>
      </c>
    </row>
    <row r="9" spans="1:2" x14ac:dyDescent="0.3">
      <c r="A9" s="8">
        <v>20.995200000000001</v>
      </c>
      <c r="B9" s="8">
        <v>-7.7801999999999996E-2</v>
      </c>
    </row>
    <row r="10" spans="1:2" x14ac:dyDescent="0.3">
      <c r="A10" s="8">
        <v>20.995200000000001</v>
      </c>
      <c r="B10" s="8">
        <v>-7.8551200000000002E-2</v>
      </c>
    </row>
    <row r="11" spans="1:2" x14ac:dyDescent="0.3">
      <c r="A11" s="8">
        <v>20.995200000000001</v>
      </c>
      <c r="B11" s="8">
        <v>-7.8661800000000004E-2</v>
      </c>
    </row>
    <row r="12" spans="1:2" x14ac:dyDescent="0.3">
      <c r="A12" s="8">
        <v>20.995200000000001</v>
      </c>
      <c r="B12" s="8">
        <v>-7.8063099999999996E-2</v>
      </c>
    </row>
    <row r="13" spans="1:2" x14ac:dyDescent="0.3">
      <c r="A13" s="8">
        <v>20.995200000000001</v>
      </c>
      <c r="B13" s="8">
        <v>-7.6771300000000001E-2</v>
      </c>
    </row>
    <row r="14" spans="1:2" x14ac:dyDescent="0.3">
      <c r="A14" s="8">
        <v>20.995200000000001</v>
      </c>
      <c r="B14" s="8">
        <v>-7.4727600000000005E-2</v>
      </c>
    </row>
    <row r="15" spans="1:2" x14ac:dyDescent="0.3">
      <c r="A15" s="8">
        <v>20.995200000000001</v>
      </c>
      <c r="B15" s="8">
        <v>-7.1982199999999996E-2</v>
      </c>
    </row>
    <row r="16" spans="1:2" x14ac:dyDescent="0.3">
      <c r="A16" s="8">
        <v>20.995200000000001</v>
      </c>
      <c r="B16" s="8">
        <v>-6.8857100000000004E-2</v>
      </c>
    </row>
    <row r="17" spans="1:2" x14ac:dyDescent="0.3">
      <c r="A17" s="8">
        <v>20.995200000000001</v>
      </c>
      <c r="B17" s="8">
        <v>-6.5164799999999995E-2</v>
      </c>
    </row>
    <row r="18" spans="1:2" x14ac:dyDescent="0.3">
      <c r="A18" s="8">
        <v>20.995200000000001</v>
      </c>
      <c r="B18" s="8">
        <v>-6.0986499999999999E-2</v>
      </c>
    </row>
    <row r="19" spans="1:2" x14ac:dyDescent="0.3">
      <c r="A19" s="8">
        <v>20.995200000000001</v>
      </c>
      <c r="B19" s="8">
        <v>-5.6546399999999997E-2</v>
      </c>
    </row>
    <row r="20" spans="1:2" x14ac:dyDescent="0.3">
      <c r="A20" s="8">
        <v>20.995200000000001</v>
      </c>
      <c r="B20" s="8">
        <v>-5.1747300000000003E-2</v>
      </c>
    </row>
    <row r="21" spans="1:2" x14ac:dyDescent="0.3">
      <c r="A21" s="8">
        <v>20.995200000000001</v>
      </c>
      <c r="B21" s="8">
        <v>-4.7217599999999998E-2</v>
      </c>
    </row>
    <row r="22" spans="1:2" x14ac:dyDescent="0.3">
      <c r="A22" s="8">
        <v>20.995200000000001</v>
      </c>
      <c r="B22" s="8">
        <v>-4.2481699999999997E-2</v>
      </c>
    </row>
    <row r="23" spans="1:2" x14ac:dyDescent="0.3">
      <c r="A23" s="8">
        <v>20.995200000000001</v>
      </c>
      <c r="B23" s="8">
        <v>-3.7917399999999997E-2</v>
      </c>
    </row>
    <row r="24" spans="1:2" x14ac:dyDescent="0.3">
      <c r="A24" s="8">
        <v>20.995200000000001</v>
      </c>
      <c r="B24" s="8">
        <v>-3.4272999999999998E-2</v>
      </c>
    </row>
    <row r="25" spans="1:2" x14ac:dyDescent="0.3">
      <c r="A25" s="8">
        <v>20.995200000000001</v>
      </c>
      <c r="B25" s="8">
        <v>-3.0528799999999998E-2</v>
      </c>
    </row>
    <row r="26" spans="1:2" x14ac:dyDescent="0.3">
      <c r="A26" s="8">
        <v>20.995200000000001</v>
      </c>
      <c r="B26" s="8">
        <v>-2.6564999999999998E-2</v>
      </c>
    </row>
    <row r="27" spans="1:2" x14ac:dyDescent="0.3">
      <c r="A27" s="8">
        <v>20.995200000000001</v>
      </c>
      <c r="B27" s="8">
        <v>-2.3421600000000001E-2</v>
      </c>
    </row>
    <row r="28" spans="1:2" x14ac:dyDescent="0.3">
      <c r="A28" s="8">
        <v>20.995200000000001</v>
      </c>
      <c r="B28" s="8">
        <v>-2.0961400000000002E-2</v>
      </c>
    </row>
    <row r="29" spans="1:2" x14ac:dyDescent="0.3">
      <c r="A29" s="8">
        <v>20.995200000000001</v>
      </c>
      <c r="B29" s="8">
        <v>-1.8797999999999999E-2</v>
      </c>
    </row>
    <row r="30" spans="1:2" x14ac:dyDescent="0.3">
      <c r="A30" s="8">
        <v>20.995200000000001</v>
      </c>
      <c r="B30" s="8">
        <v>-1.68308E-2</v>
      </c>
    </row>
    <row r="31" spans="1:2" x14ac:dyDescent="0.3">
      <c r="A31" s="8">
        <v>20.995200000000001</v>
      </c>
      <c r="B31" s="8">
        <v>-1.5506600000000001E-2</v>
      </c>
    </row>
    <row r="32" spans="1:2" x14ac:dyDescent="0.3">
      <c r="A32" s="8">
        <v>20.995200000000001</v>
      </c>
      <c r="B32" s="8">
        <v>-1.47879E-2</v>
      </c>
    </row>
    <row r="33" spans="1:2" x14ac:dyDescent="0.3">
      <c r="A33" s="8">
        <v>20.995200000000001</v>
      </c>
      <c r="B33" s="8">
        <v>-1.4571300000000001E-2</v>
      </c>
    </row>
    <row r="34" spans="1:2" x14ac:dyDescent="0.3">
      <c r="A34" s="8">
        <v>20.995200000000001</v>
      </c>
      <c r="B34" s="8">
        <v>-1.51361E-2</v>
      </c>
    </row>
    <row r="35" spans="1:2" x14ac:dyDescent="0.3">
      <c r="A35" s="8">
        <v>20.995200000000001</v>
      </c>
      <c r="B35" s="8">
        <v>-1.6318900000000001E-2</v>
      </c>
    </row>
    <row r="36" spans="1:2" x14ac:dyDescent="0.3">
      <c r="A36" s="8">
        <v>20.995200000000001</v>
      </c>
      <c r="B36" s="8">
        <v>-1.8265099999999999E-2</v>
      </c>
    </row>
    <row r="37" spans="1:2" x14ac:dyDescent="0.3">
      <c r="A37" s="8">
        <v>20.995200000000001</v>
      </c>
      <c r="B37" s="8">
        <v>-2.0759E-2</v>
      </c>
    </row>
    <row r="38" spans="1:2" x14ac:dyDescent="0.3">
      <c r="A38" s="8">
        <v>20.995200000000001</v>
      </c>
      <c r="B38" s="8">
        <v>-2.3401499999999999E-2</v>
      </c>
    </row>
    <row r="39" spans="1:2" x14ac:dyDescent="0.3">
      <c r="A39" s="8">
        <v>20.995200000000001</v>
      </c>
      <c r="B39" s="8">
        <v>-2.6715599999999999E-2</v>
      </c>
    </row>
    <row r="40" spans="1:2" x14ac:dyDescent="0.3">
      <c r="A40" s="8">
        <v>20.995200000000001</v>
      </c>
      <c r="B40" s="8">
        <v>-3.0154299999999998E-2</v>
      </c>
    </row>
    <row r="41" spans="1:2" x14ac:dyDescent="0.3">
      <c r="A41" s="8">
        <v>20.995200000000001</v>
      </c>
      <c r="B41" s="8">
        <v>-3.38988E-2</v>
      </c>
    </row>
    <row r="42" spans="1:2" x14ac:dyDescent="0.3">
      <c r="A42" s="8">
        <v>20.995200000000001</v>
      </c>
      <c r="B42" s="8">
        <v>-3.7636900000000001E-2</v>
      </c>
    </row>
    <row r="43" spans="1:2" x14ac:dyDescent="0.3">
      <c r="A43" s="8">
        <v>20.995200000000001</v>
      </c>
      <c r="B43" s="8">
        <v>-4.0918200000000002E-2</v>
      </c>
    </row>
    <row r="44" spans="1:2" x14ac:dyDescent="0.3">
      <c r="A44" s="8">
        <v>20.995200000000001</v>
      </c>
      <c r="B44" s="8">
        <v>-4.4302599999999998E-2</v>
      </c>
    </row>
    <row r="45" spans="1:2" x14ac:dyDescent="0.3">
      <c r="A45" s="8">
        <v>20.995200000000001</v>
      </c>
      <c r="B45" s="8">
        <v>-4.7790399999999997E-2</v>
      </c>
    </row>
    <row r="46" spans="1:2" x14ac:dyDescent="0.3">
      <c r="A46" s="8">
        <v>20.995200000000001</v>
      </c>
      <c r="B46" s="8">
        <v>-5.1038399999999998E-2</v>
      </c>
    </row>
    <row r="47" spans="1:2" x14ac:dyDescent="0.3">
      <c r="A47" s="8">
        <v>20.995200000000001</v>
      </c>
      <c r="B47" s="8">
        <v>-5.3985100000000001E-2</v>
      </c>
    </row>
    <row r="48" spans="1:2" x14ac:dyDescent="0.3">
      <c r="A48" s="8">
        <v>20.995200000000001</v>
      </c>
      <c r="B48" s="8">
        <v>-5.6728399999999998E-2</v>
      </c>
    </row>
    <row r="49" spans="1:2" x14ac:dyDescent="0.3">
      <c r="A49" s="8">
        <v>20.995200000000001</v>
      </c>
      <c r="B49" s="8">
        <v>-5.8829899999999997E-2</v>
      </c>
    </row>
    <row r="50" spans="1:2" x14ac:dyDescent="0.3">
      <c r="A50" s="8">
        <v>20.995200000000001</v>
      </c>
      <c r="B50" s="8">
        <v>-6.0370899999999998E-2</v>
      </c>
    </row>
    <row r="51" spans="1:2" x14ac:dyDescent="0.3">
      <c r="A51" s="8">
        <v>20.995200000000001</v>
      </c>
      <c r="B51" s="8">
        <v>-6.15676E-2</v>
      </c>
    </row>
    <row r="52" spans="1:2" x14ac:dyDescent="0.3">
      <c r="A52" s="8">
        <v>20.995200000000001</v>
      </c>
      <c r="B52" s="8">
        <v>-6.2409699999999999E-2</v>
      </c>
    </row>
    <row r="53" spans="1:2" x14ac:dyDescent="0.3">
      <c r="A53" s="8">
        <v>20.995200000000001</v>
      </c>
      <c r="B53" s="8">
        <v>-6.2698299999999998E-2</v>
      </c>
    </row>
    <row r="54" spans="1:2" x14ac:dyDescent="0.3">
      <c r="A54" s="8">
        <v>20.995200000000001</v>
      </c>
      <c r="B54" s="8">
        <v>-6.2577099999999997E-2</v>
      </c>
    </row>
    <row r="55" spans="1:2" x14ac:dyDescent="0.3">
      <c r="A55" s="8">
        <v>20.995200000000001</v>
      </c>
      <c r="B55" s="8">
        <v>-6.2239200000000001E-2</v>
      </c>
    </row>
    <row r="56" spans="1:2" x14ac:dyDescent="0.3">
      <c r="A56" s="8">
        <v>20.995200000000001</v>
      </c>
      <c r="B56" s="8">
        <v>-6.1607599999999998E-2</v>
      </c>
    </row>
    <row r="57" spans="1:2" x14ac:dyDescent="0.3">
      <c r="A57" s="8">
        <v>20.995200000000001</v>
      </c>
      <c r="B57" s="8">
        <v>-6.0740799999999998E-2</v>
      </c>
    </row>
    <row r="58" spans="1:2" x14ac:dyDescent="0.3">
      <c r="A58" s="8">
        <v>20.995200000000001</v>
      </c>
      <c r="B58" s="8">
        <v>-5.9996500000000001E-2</v>
      </c>
    </row>
    <row r="59" spans="1:2" x14ac:dyDescent="0.3">
      <c r="A59" s="8">
        <v>20.995200000000001</v>
      </c>
      <c r="B59" s="8">
        <v>-6.12037E-2</v>
      </c>
    </row>
    <row r="60" spans="1:2" x14ac:dyDescent="0.3">
      <c r="A60" s="8">
        <v>20.995200000000001</v>
      </c>
      <c r="B60" s="8">
        <v>-6.3936099999999996E-2</v>
      </c>
    </row>
    <row r="61" spans="1:2" x14ac:dyDescent="0.3">
      <c r="A61" s="8">
        <v>20.995200000000001</v>
      </c>
      <c r="B61" s="8">
        <v>-6.5145099999999997E-2</v>
      </c>
    </row>
    <row r="62" spans="1:2" x14ac:dyDescent="0.3">
      <c r="A62" s="8">
        <v>20.9757</v>
      </c>
      <c r="B62" s="8">
        <v>-6.4825499999999994E-2</v>
      </c>
    </row>
    <row r="63" spans="1:2" x14ac:dyDescent="0.3">
      <c r="A63" s="8">
        <v>20.936699999999998</v>
      </c>
      <c r="B63" s="8">
        <v>-8.1677600000000003E-2</v>
      </c>
    </row>
    <row r="64" spans="1:2" x14ac:dyDescent="0.3">
      <c r="A64" s="8">
        <v>20.897600000000001</v>
      </c>
      <c r="B64" s="8">
        <v>-9.8868999999999999E-2</v>
      </c>
    </row>
    <row r="65" spans="1:2" x14ac:dyDescent="0.3">
      <c r="A65" s="8">
        <v>20.858499999999999</v>
      </c>
      <c r="B65" s="8">
        <v>-0.115909</v>
      </c>
    </row>
    <row r="66" spans="1:2" x14ac:dyDescent="0.3">
      <c r="A66" s="8">
        <v>20.819400000000002</v>
      </c>
      <c r="B66" s="8">
        <v>-0.13308</v>
      </c>
    </row>
    <row r="67" spans="1:2" x14ac:dyDescent="0.3">
      <c r="A67" s="8">
        <v>20.7803</v>
      </c>
      <c r="B67" s="8">
        <v>-0.15048400000000001</v>
      </c>
    </row>
    <row r="68" spans="1:2" x14ac:dyDescent="0.3">
      <c r="A68" s="8">
        <v>20.741199999999999</v>
      </c>
      <c r="B68" s="8">
        <v>-0.16902800000000001</v>
      </c>
    </row>
    <row r="69" spans="1:2" x14ac:dyDescent="0.3">
      <c r="A69" s="8">
        <v>20.702100000000002</v>
      </c>
      <c r="B69" s="8">
        <v>-0.18864300000000001</v>
      </c>
    </row>
    <row r="70" spans="1:2" x14ac:dyDescent="0.3">
      <c r="A70" s="8">
        <v>20.663</v>
      </c>
      <c r="B70" s="8">
        <v>-0.209702</v>
      </c>
    </row>
    <row r="71" spans="1:2" x14ac:dyDescent="0.3">
      <c r="A71" s="8">
        <v>20.623899999999999</v>
      </c>
      <c r="B71" s="8">
        <v>-0.23277</v>
      </c>
    </row>
    <row r="72" spans="1:2" x14ac:dyDescent="0.3">
      <c r="A72" s="8">
        <v>20.584800000000001</v>
      </c>
      <c r="B72" s="8">
        <v>-0.258579</v>
      </c>
    </row>
    <row r="73" spans="1:2" x14ac:dyDescent="0.3">
      <c r="A73" s="8">
        <v>20.5456</v>
      </c>
      <c r="B73" s="8">
        <v>-0.28955399999999998</v>
      </c>
    </row>
    <row r="74" spans="1:2" x14ac:dyDescent="0.3">
      <c r="A74" s="8">
        <v>20.506499999999999</v>
      </c>
      <c r="B74" s="8">
        <v>-0.32660899999999998</v>
      </c>
    </row>
    <row r="75" spans="1:2" x14ac:dyDescent="0.3">
      <c r="A75" s="8">
        <v>20.467300000000002</v>
      </c>
      <c r="B75" s="8">
        <v>-0.37259300000000001</v>
      </c>
    </row>
    <row r="76" spans="1:2" x14ac:dyDescent="0.3">
      <c r="A76" s="8">
        <v>20.428100000000001</v>
      </c>
      <c r="B76" s="8">
        <v>-0.47139199999999998</v>
      </c>
    </row>
    <row r="77" spans="1:2" x14ac:dyDescent="0.3">
      <c r="A77" s="8">
        <v>20.388999999999999</v>
      </c>
      <c r="B77" s="8">
        <v>-0.58710300000000004</v>
      </c>
    </row>
    <row r="78" spans="1:2" x14ac:dyDescent="0.3">
      <c r="A78" s="8">
        <v>20.349599999999999</v>
      </c>
      <c r="B78" s="8">
        <v>-0.56282600000000005</v>
      </c>
    </row>
    <row r="79" spans="1:2" x14ac:dyDescent="0.3">
      <c r="A79" s="8">
        <v>20.309699999999999</v>
      </c>
      <c r="B79" s="8">
        <v>-0.45739000000000002</v>
      </c>
    </row>
    <row r="80" spans="1:2" x14ac:dyDescent="0.3">
      <c r="A80" s="8">
        <v>20.269400000000001</v>
      </c>
      <c r="B80" s="8">
        <v>-0.39752300000000002</v>
      </c>
    </row>
    <row r="81" spans="1:2" x14ac:dyDescent="0.3">
      <c r="A81" s="8">
        <v>20.229099999999999</v>
      </c>
      <c r="B81" s="8">
        <v>-0.35864400000000002</v>
      </c>
    </row>
    <row r="82" spans="1:2" x14ac:dyDescent="0.3">
      <c r="A82" s="8">
        <v>20.188800000000001</v>
      </c>
      <c r="B82" s="8">
        <v>-0.33141100000000001</v>
      </c>
    </row>
    <row r="83" spans="1:2" x14ac:dyDescent="0.3">
      <c r="A83" s="8">
        <v>20.148499999999999</v>
      </c>
      <c r="B83" s="8">
        <v>-0.31028699999999998</v>
      </c>
    </row>
    <row r="84" spans="1:2" x14ac:dyDescent="0.3">
      <c r="A84" s="8">
        <v>20.1082</v>
      </c>
      <c r="B84" s="8">
        <v>-0.29230600000000001</v>
      </c>
    </row>
    <row r="85" spans="1:2" x14ac:dyDescent="0.3">
      <c r="A85" s="8">
        <v>20.067900000000002</v>
      </c>
      <c r="B85" s="8">
        <v>-0.27675499999999997</v>
      </c>
    </row>
    <row r="86" spans="1:2" x14ac:dyDescent="0.3">
      <c r="A86" s="8">
        <v>20.0276</v>
      </c>
      <c r="B86" s="8">
        <v>-0.26323600000000003</v>
      </c>
    </row>
    <row r="87" spans="1:2" x14ac:dyDescent="0.3">
      <c r="A87" s="8">
        <v>19.987400000000001</v>
      </c>
      <c r="B87" s="8">
        <v>-0.25115700000000002</v>
      </c>
    </row>
    <row r="88" spans="1:2" x14ac:dyDescent="0.3">
      <c r="A88" s="8">
        <v>19.947099999999999</v>
      </c>
      <c r="B88" s="8">
        <v>-0.24046500000000001</v>
      </c>
    </row>
    <row r="89" spans="1:2" x14ac:dyDescent="0.3">
      <c r="A89" s="8">
        <v>19.9069</v>
      </c>
      <c r="B89" s="8">
        <v>-0.2311</v>
      </c>
    </row>
    <row r="90" spans="1:2" x14ac:dyDescent="0.3">
      <c r="A90" s="8">
        <v>19.866599999999998</v>
      </c>
      <c r="B90" s="8">
        <v>-0.22150400000000001</v>
      </c>
    </row>
    <row r="91" spans="1:2" x14ac:dyDescent="0.3">
      <c r="A91" s="8">
        <v>19.8263</v>
      </c>
      <c r="B91" s="8">
        <v>-0.21327399999999999</v>
      </c>
    </row>
    <row r="92" spans="1:2" x14ac:dyDescent="0.3">
      <c r="A92" s="8">
        <v>19.786000000000001</v>
      </c>
      <c r="B92" s="8">
        <v>-0.20568400000000001</v>
      </c>
    </row>
    <row r="93" spans="1:2" x14ac:dyDescent="0.3">
      <c r="A93" s="8">
        <v>19.745699999999999</v>
      </c>
      <c r="B93" s="8">
        <v>-0.198688</v>
      </c>
    </row>
    <row r="94" spans="1:2" x14ac:dyDescent="0.3">
      <c r="A94" s="8">
        <v>19.705400000000001</v>
      </c>
      <c r="B94" s="8">
        <v>-0.192158</v>
      </c>
    </row>
    <row r="95" spans="1:2" x14ac:dyDescent="0.3">
      <c r="A95" s="8">
        <v>19.665099999999999</v>
      </c>
      <c r="B95" s="8">
        <v>-0.18607299999999999</v>
      </c>
    </row>
    <row r="96" spans="1:2" x14ac:dyDescent="0.3">
      <c r="A96" s="8">
        <v>19.624700000000001</v>
      </c>
      <c r="B96" s="8">
        <v>-0.18037500000000001</v>
      </c>
    </row>
    <row r="97" spans="1:2" x14ac:dyDescent="0.3">
      <c r="A97" s="8">
        <v>19.584399999999999</v>
      </c>
      <c r="B97" s="8">
        <v>-0.175039</v>
      </c>
    </row>
    <row r="98" spans="1:2" x14ac:dyDescent="0.3">
      <c r="A98" s="8">
        <v>19.544</v>
      </c>
      <c r="B98" s="8">
        <v>-0.17011599999999999</v>
      </c>
    </row>
    <row r="99" spans="1:2" x14ac:dyDescent="0.3">
      <c r="A99" s="8">
        <v>19.503599999999999</v>
      </c>
      <c r="B99" s="8">
        <v>-0.16544600000000001</v>
      </c>
    </row>
    <row r="100" spans="1:2" x14ac:dyDescent="0.3">
      <c r="A100" s="8">
        <v>19.463200000000001</v>
      </c>
      <c r="B100" s="8">
        <v>-0.160945</v>
      </c>
    </row>
    <row r="101" spans="1:2" x14ac:dyDescent="0.3">
      <c r="A101" s="8">
        <v>19.422799999999999</v>
      </c>
      <c r="B101" s="8">
        <v>-0.15671299999999999</v>
      </c>
    </row>
    <row r="102" spans="1:2" x14ac:dyDescent="0.3">
      <c r="A102" s="8">
        <v>19.382400000000001</v>
      </c>
      <c r="B102" s="8">
        <v>-0.15273900000000001</v>
      </c>
    </row>
    <row r="103" spans="1:2" x14ac:dyDescent="0.3">
      <c r="A103" s="8">
        <v>19.341899999999999</v>
      </c>
      <c r="B103" s="8">
        <v>-0.148977</v>
      </c>
    </row>
    <row r="104" spans="1:2" x14ac:dyDescent="0.3">
      <c r="A104" s="8">
        <v>19.301400000000001</v>
      </c>
      <c r="B104" s="8">
        <v>-0.14541599999999999</v>
      </c>
    </row>
    <row r="105" spans="1:2" x14ac:dyDescent="0.3">
      <c r="A105" s="8">
        <v>19.260999999999999</v>
      </c>
      <c r="B105" s="8">
        <v>-0.14203399999999999</v>
      </c>
    </row>
    <row r="106" spans="1:2" x14ac:dyDescent="0.3">
      <c r="A106" s="8">
        <v>19.220500000000001</v>
      </c>
      <c r="B106" s="8">
        <v>-0.138821</v>
      </c>
    </row>
    <row r="107" spans="1:2" x14ac:dyDescent="0.3">
      <c r="A107" s="8">
        <v>19.18</v>
      </c>
      <c r="B107" s="8">
        <v>-0.13580900000000001</v>
      </c>
    </row>
    <row r="108" spans="1:2" x14ac:dyDescent="0.3">
      <c r="A108" s="8">
        <v>19.139500000000002</v>
      </c>
      <c r="B108" s="8">
        <v>-0.132934</v>
      </c>
    </row>
    <row r="109" spans="1:2" x14ac:dyDescent="0.3">
      <c r="A109" s="8">
        <v>19.0989</v>
      </c>
      <c r="B109" s="8">
        <v>-0.13009699999999999</v>
      </c>
    </row>
    <row r="110" spans="1:2" x14ac:dyDescent="0.3">
      <c r="A110" s="8">
        <v>19.058399999999999</v>
      </c>
      <c r="B110" s="8">
        <v>-0.127439</v>
      </c>
    </row>
    <row r="111" spans="1:2" x14ac:dyDescent="0.3">
      <c r="A111" s="8">
        <v>19.017800000000001</v>
      </c>
      <c r="B111" s="8">
        <v>-0.124906</v>
      </c>
    </row>
    <row r="112" spans="1:2" x14ac:dyDescent="0.3">
      <c r="A112" s="8">
        <v>18.9772</v>
      </c>
      <c r="B112" s="8">
        <v>-0.122463</v>
      </c>
    </row>
    <row r="113" spans="1:2" x14ac:dyDescent="0.3">
      <c r="A113" s="8">
        <v>18.936599999999999</v>
      </c>
      <c r="B113" s="8">
        <v>-0.120172</v>
      </c>
    </row>
    <row r="114" spans="1:2" x14ac:dyDescent="0.3">
      <c r="A114" s="8">
        <v>18.896000000000001</v>
      </c>
      <c r="B114" s="8">
        <v>-0.11792</v>
      </c>
    </row>
    <row r="115" spans="1:2" x14ac:dyDescent="0.3">
      <c r="A115" s="8">
        <v>18.8553</v>
      </c>
      <c r="B115" s="8">
        <v>-0.115774</v>
      </c>
    </row>
    <row r="116" spans="1:2" x14ac:dyDescent="0.3">
      <c r="A116" s="8">
        <v>18.814699999999998</v>
      </c>
      <c r="B116" s="8">
        <v>-0.11378099999999999</v>
      </c>
    </row>
    <row r="117" spans="1:2" x14ac:dyDescent="0.3">
      <c r="A117" s="8">
        <v>18.774000000000001</v>
      </c>
      <c r="B117" s="8">
        <v>-0.111861</v>
      </c>
    </row>
    <row r="118" spans="1:2" x14ac:dyDescent="0.3">
      <c r="A118" s="8">
        <v>18.7333</v>
      </c>
      <c r="B118" s="8">
        <v>-0.109988</v>
      </c>
    </row>
    <row r="119" spans="1:2" x14ac:dyDescent="0.3">
      <c r="A119" s="8">
        <v>18.692599999999999</v>
      </c>
      <c r="B119" s="8">
        <v>-0.108184</v>
      </c>
    </row>
    <row r="120" spans="1:2" x14ac:dyDescent="0.3">
      <c r="A120" s="8">
        <v>18.651900000000001</v>
      </c>
      <c r="B120" s="8">
        <v>-0.106456</v>
      </c>
    </row>
    <row r="121" spans="1:2" x14ac:dyDescent="0.3">
      <c r="A121" s="8">
        <v>18.6111</v>
      </c>
      <c r="B121" s="8">
        <v>-0.10480399999999999</v>
      </c>
    </row>
    <row r="122" spans="1:2" x14ac:dyDescent="0.3">
      <c r="A122" s="8">
        <v>18.570399999999999</v>
      </c>
      <c r="B122" s="8">
        <v>-0.1032</v>
      </c>
    </row>
    <row r="123" spans="1:2" x14ac:dyDescent="0.3">
      <c r="A123" s="8">
        <v>18.529599999999999</v>
      </c>
      <c r="B123" s="8">
        <v>-0.101644</v>
      </c>
    </row>
    <row r="124" spans="1:2" x14ac:dyDescent="0.3">
      <c r="A124" s="8">
        <v>18.488800000000001</v>
      </c>
      <c r="B124" s="8">
        <v>-0.100156</v>
      </c>
    </row>
    <row r="125" spans="1:2" x14ac:dyDescent="0.3">
      <c r="A125" s="8">
        <v>18.448</v>
      </c>
      <c r="B125" s="8">
        <v>-9.8706000000000002E-2</v>
      </c>
    </row>
    <row r="126" spans="1:2" x14ac:dyDescent="0.3">
      <c r="A126" s="8">
        <v>18.4071</v>
      </c>
      <c r="B126" s="8">
        <v>-9.7352400000000006E-2</v>
      </c>
    </row>
    <row r="127" spans="1:2" x14ac:dyDescent="0.3">
      <c r="A127" s="8">
        <v>18.366299999999999</v>
      </c>
      <c r="B127" s="8">
        <v>-9.6078700000000003E-2</v>
      </c>
    </row>
    <row r="128" spans="1:2" x14ac:dyDescent="0.3">
      <c r="A128" s="8">
        <v>18.325399999999998</v>
      </c>
      <c r="B128" s="8">
        <v>-9.4783900000000004E-2</v>
      </c>
    </row>
    <row r="129" spans="1:2" x14ac:dyDescent="0.3">
      <c r="A129" s="8">
        <v>18.284500000000001</v>
      </c>
      <c r="B129" s="8">
        <v>-9.3541100000000002E-2</v>
      </c>
    </row>
    <row r="130" spans="1:2" x14ac:dyDescent="0.3">
      <c r="A130" s="8">
        <v>18.243600000000001</v>
      </c>
      <c r="B130" s="8">
        <v>-9.2375200000000005E-2</v>
      </c>
    </row>
    <row r="131" spans="1:2" x14ac:dyDescent="0.3">
      <c r="A131" s="8">
        <v>18.2026</v>
      </c>
      <c r="B131" s="8">
        <v>-9.1181399999999996E-2</v>
      </c>
    </row>
    <row r="132" spans="1:2" x14ac:dyDescent="0.3">
      <c r="A132" s="8">
        <v>18.1616</v>
      </c>
      <c r="B132" s="8">
        <v>-9.0065000000000006E-2</v>
      </c>
    </row>
    <row r="133" spans="1:2" x14ac:dyDescent="0.3">
      <c r="A133" s="8">
        <v>18.1205</v>
      </c>
      <c r="B133" s="8">
        <v>-8.9019600000000004E-2</v>
      </c>
    </row>
    <row r="134" spans="1:2" x14ac:dyDescent="0.3">
      <c r="A134" s="8">
        <v>18.0794</v>
      </c>
      <c r="B134" s="8">
        <v>-8.7963700000000006E-2</v>
      </c>
    </row>
    <row r="135" spans="1:2" x14ac:dyDescent="0.3">
      <c r="A135" s="8">
        <v>18.038399999999999</v>
      </c>
      <c r="B135" s="8">
        <v>-8.6932599999999999E-2</v>
      </c>
    </row>
    <row r="136" spans="1:2" x14ac:dyDescent="0.3">
      <c r="A136" s="8">
        <v>17.997299999999999</v>
      </c>
      <c r="B136" s="8">
        <v>-8.5944000000000007E-2</v>
      </c>
    </row>
    <row r="137" spans="1:2" x14ac:dyDescent="0.3">
      <c r="A137" s="8">
        <v>17.956199999999999</v>
      </c>
      <c r="B137" s="8">
        <v>-8.5021700000000006E-2</v>
      </c>
    </row>
    <row r="138" spans="1:2" x14ac:dyDescent="0.3">
      <c r="A138" s="8">
        <v>17.915099999999999</v>
      </c>
      <c r="B138" s="8">
        <v>-8.4124199999999996E-2</v>
      </c>
    </row>
    <row r="139" spans="1:2" x14ac:dyDescent="0.3">
      <c r="A139" s="8">
        <v>17.874099999999999</v>
      </c>
      <c r="B139" s="8">
        <v>-8.3222299999999999E-2</v>
      </c>
    </row>
    <row r="140" spans="1:2" x14ac:dyDescent="0.3">
      <c r="A140" s="8">
        <v>17.832999999999998</v>
      </c>
      <c r="B140" s="8">
        <v>-8.2366900000000007E-2</v>
      </c>
    </row>
    <row r="141" spans="1:2" x14ac:dyDescent="0.3">
      <c r="A141" s="8">
        <v>17.792000000000002</v>
      </c>
      <c r="B141" s="8">
        <v>-8.1559999999999994E-2</v>
      </c>
    </row>
    <row r="142" spans="1:2" x14ac:dyDescent="0.3">
      <c r="A142" s="8">
        <v>17.751000000000001</v>
      </c>
      <c r="B142" s="8">
        <v>-8.0812800000000004E-2</v>
      </c>
    </row>
    <row r="143" spans="1:2" x14ac:dyDescent="0.3">
      <c r="A143" s="8">
        <v>17.71</v>
      </c>
      <c r="B143" s="8">
        <v>-7.9971600000000004E-2</v>
      </c>
    </row>
    <row r="144" spans="1:2" x14ac:dyDescent="0.3">
      <c r="A144" s="8">
        <v>17.669</v>
      </c>
      <c r="B144" s="8">
        <v>-7.9171699999999998E-2</v>
      </c>
    </row>
    <row r="145" spans="1:2" x14ac:dyDescent="0.3">
      <c r="A145" s="8">
        <v>17.628</v>
      </c>
      <c r="B145" s="8">
        <v>-7.8429600000000002E-2</v>
      </c>
    </row>
    <row r="146" spans="1:2" x14ac:dyDescent="0.3">
      <c r="A146" s="8">
        <v>17.587</v>
      </c>
      <c r="B146" s="8">
        <v>-7.7697600000000006E-2</v>
      </c>
    </row>
    <row r="147" spans="1:2" x14ac:dyDescent="0.3">
      <c r="A147" s="8">
        <v>17.545999999999999</v>
      </c>
      <c r="B147" s="8">
        <v>-7.6968900000000007E-2</v>
      </c>
    </row>
    <row r="148" spans="1:2" x14ac:dyDescent="0.3">
      <c r="A148" s="8">
        <v>17.504999999999999</v>
      </c>
      <c r="B148" s="8">
        <v>-7.6280799999999996E-2</v>
      </c>
    </row>
    <row r="149" spans="1:2" x14ac:dyDescent="0.3">
      <c r="A149" s="8">
        <v>17.463899999999999</v>
      </c>
      <c r="B149" s="8">
        <v>-7.5615500000000002E-2</v>
      </c>
    </row>
    <row r="150" spans="1:2" x14ac:dyDescent="0.3">
      <c r="A150" s="8">
        <v>17.422799999999999</v>
      </c>
      <c r="B150" s="8">
        <v>-7.4975600000000003E-2</v>
      </c>
    </row>
    <row r="151" spans="1:2" x14ac:dyDescent="0.3">
      <c r="A151" s="8">
        <v>17.381699999999999</v>
      </c>
      <c r="B151" s="8">
        <v>-7.4326000000000003E-2</v>
      </c>
    </row>
    <row r="152" spans="1:2" x14ac:dyDescent="0.3">
      <c r="A152" s="8">
        <v>17.340699999999998</v>
      </c>
      <c r="B152" s="8">
        <v>-7.3686699999999994E-2</v>
      </c>
    </row>
    <row r="153" spans="1:2" x14ac:dyDescent="0.3">
      <c r="A153" s="8">
        <v>17.299600000000002</v>
      </c>
      <c r="B153" s="8">
        <v>-7.3106500000000005E-2</v>
      </c>
    </row>
    <row r="154" spans="1:2" x14ac:dyDescent="0.3">
      <c r="A154" s="8">
        <v>17.258500000000002</v>
      </c>
      <c r="B154" s="8">
        <v>-7.2523299999999999E-2</v>
      </c>
    </row>
    <row r="155" spans="1:2" x14ac:dyDescent="0.3">
      <c r="A155" s="8">
        <v>17.217500000000001</v>
      </c>
      <c r="B155" s="8">
        <v>-7.1955000000000005E-2</v>
      </c>
    </row>
    <row r="156" spans="1:2" x14ac:dyDescent="0.3">
      <c r="A156" s="8">
        <v>17.176400000000001</v>
      </c>
      <c r="B156" s="8">
        <v>-7.1412199999999995E-2</v>
      </c>
    </row>
    <row r="157" spans="1:2" x14ac:dyDescent="0.3">
      <c r="A157" s="8">
        <v>17.135400000000001</v>
      </c>
      <c r="B157" s="8">
        <v>-7.0891399999999993E-2</v>
      </c>
    </row>
    <row r="158" spans="1:2" x14ac:dyDescent="0.3">
      <c r="A158" s="8">
        <v>17.0944</v>
      </c>
      <c r="B158" s="8">
        <v>-7.0394100000000001E-2</v>
      </c>
    </row>
    <row r="159" spans="1:2" x14ac:dyDescent="0.3">
      <c r="A159" s="8">
        <v>17.0534</v>
      </c>
      <c r="B159" s="8">
        <v>-6.9849300000000003E-2</v>
      </c>
    </row>
    <row r="160" spans="1:2" x14ac:dyDescent="0.3">
      <c r="A160" s="8">
        <v>17.0124</v>
      </c>
      <c r="B160" s="8">
        <v>-6.9331500000000004E-2</v>
      </c>
    </row>
    <row r="161" spans="1:2" x14ac:dyDescent="0.3">
      <c r="A161" s="8">
        <v>16.971499999999999</v>
      </c>
      <c r="B161" s="8">
        <v>-6.8856100000000003E-2</v>
      </c>
    </row>
    <row r="162" spans="1:2" x14ac:dyDescent="0.3">
      <c r="A162" s="8">
        <v>16.930499999999999</v>
      </c>
      <c r="B162" s="8">
        <v>-6.8404199999999998E-2</v>
      </c>
    </row>
    <row r="163" spans="1:2" x14ac:dyDescent="0.3">
      <c r="A163" s="8">
        <v>16.889500000000002</v>
      </c>
      <c r="B163" s="8">
        <v>-6.7996100000000004E-2</v>
      </c>
    </row>
    <row r="164" spans="1:2" x14ac:dyDescent="0.3">
      <c r="A164" s="8">
        <v>16.848600000000001</v>
      </c>
      <c r="B164" s="8">
        <v>-6.7550499999999999E-2</v>
      </c>
    </row>
    <row r="165" spans="1:2" x14ac:dyDescent="0.3">
      <c r="A165" s="8">
        <v>16.807600000000001</v>
      </c>
      <c r="B165" s="8">
        <v>-6.7025899999999999E-2</v>
      </c>
    </row>
    <row r="166" spans="1:2" x14ac:dyDescent="0.3">
      <c r="A166" s="8">
        <v>16.7667</v>
      </c>
      <c r="B166" s="8">
        <v>-6.6531000000000007E-2</v>
      </c>
    </row>
    <row r="167" spans="1:2" x14ac:dyDescent="0.3">
      <c r="A167" s="8">
        <v>16.7257</v>
      </c>
      <c r="B167" s="8">
        <v>-6.6196599999999994E-2</v>
      </c>
    </row>
    <row r="168" spans="1:2" x14ac:dyDescent="0.3">
      <c r="A168" s="8">
        <v>16.684799999999999</v>
      </c>
      <c r="B168" s="8">
        <v>-6.58749E-2</v>
      </c>
    </row>
    <row r="169" spans="1:2" x14ac:dyDescent="0.3">
      <c r="A169" s="8">
        <v>16.643799999999999</v>
      </c>
      <c r="B169" s="8">
        <v>-6.5497200000000005E-2</v>
      </c>
    </row>
    <row r="170" spans="1:2" x14ac:dyDescent="0.3">
      <c r="A170" s="8">
        <v>16.602900000000002</v>
      </c>
      <c r="B170" s="8">
        <v>-6.5087099999999995E-2</v>
      </c>
    </row>
    <row r="171" spans="1:2" x14ac:dyDescent="0.3">
      <c r="A171" s="8">
        <v>16.561900000000001</v>
      </c>
      <c r="B171" s="8">
        <v>-6.4683199999999996E-2</v>
      </c>
    </row>
    <row r="172" spans="1:2" x14ac:dyDescent="0.3">
      <c r="A172" s="8">
        <v>16.520900000000001</v>
      </c>
      <c r="B172" s="8">
        <v>-6.4325099999999996E-2</v>
      </c>
    </row>
    <row r="173" spans="1:2" x14ac:dyDescent="0.3">
      <c r="A173" s="8">
        <v>16.48</v>
      </c>
      <c r="B173" s="8">
        <v>-6.3991000000000006E-2</v>
      </c>
    </row>
    <row r="174" spans="1:2" x14ac:dyDescent="0.3">
      <c r="A174" s="8">
        <v>16.439</v>
      </c>
      <c r="B174" s="8">
        <v>-6.3634700000000002E-2</v>
      </c>
    </row>
    <row r="175" spans="1:2" x14ac:dyDescent="0.3">
      <c r="A175" s="8">
        <v>16.398099999999999</v>
      </c>
      <c r="B175" s="8">
        <v>-6.3283599999999995E-2</v>
      </c>
    </row>
    <row r="176" spans="1:2" x14ac:dyDescent="0.3">
      <c r="A176" s="8">
        <v>16.357099999999999</v>
      </c>
      <c r="B176" s="8">
        <v>-6.2990000000000004E-2</v>
      </c>
    </row>
    <row r="177" spans="1:2" x14ac:dyDescent="0.3">
      <c r="A177" s="8">
        <v>16.316199999999998</v>
      </c>
      <c r="B177" s="8">
        <v>-6.2702800000000003E-2</v>
      </c>
    </row>
    <row r="178" spans="1:2" x14ac:dyDescent="0.3">
      <c r="A178" s="8">
        <v>16.275200000000002</v>
      </c>
      <c r="B178" s="8">
        <v>-6.2386400000000002E-2</v>
      </c>
    </row>
    <row r="179" spans="1:2" x14ac:dyDescent="0.3">
      <c r="A179" s="8">
        <v>16.234300000000001</v>
      </c>
      <c r="B179" s="8">
        <v>-6.2063699999999999E-2</v>
      </c>
    </row>
    <row r="180" spans="1:2" x14ac:dyDescent="0.3">
      <c r="A180" s="8">
        <v>16.193300000000001</v>
      </c>
      <c r="B180" s="8">
        <v>-6.1769200000000003E-2</v>
      </c>
    </row>
    <row r="181" spans="1:2" x14ac:dyDescent="0.3">
      <c r="A181" s="8">
        <v>16.1523</v>
      </c>
      <c r="B181" s="8">
        <v>-6.1479800000000001E-2</v>
      </c>
    </row>
    <row r="182" spans="1:2" x14ac:dyDescent="0.3">
      <c r="A182" s="8">
        <v>16.1114</v>
      </c>
      <c r="B182" s="8">
        <v>-6.11996E-2</v>
      </c>
    </row>
    <row r="183" spans="1:2" x14ac:dyDescent="0.3">
      <c r="A183" s="8">
        <v>16.070399999999999</v>
      </c>
      <c r="B183" s="8">
        <v>-6.09513E-2</v>
      </c>
    </row>
    <row r="184" spans="1:2" x14ac:dyDescent="0.3">
      <c r="A184" s="8">
        <v>16.029499999999999</v>
      </c>
      <c r="B184" s="8">
        <v>-6.0699900000000001E-2</v>
      </c>
    </row>
    <row r="185" spans="1:2" x14ac:dyDescent="0.3">
      <c r="A185" s="8">
        <v>15.9885</v>
      </c>
      <c r="B185" s="8">
        <v>-6.04407E-2</v>
      </c>
    </row>
    <row r="186" spans="1:2" x14ac:dyDescent="0.3">
      <c r="A186" s="8">
        <v>15.9476</v>
      </c>
      <c r="B186" s="8">
        <v>-6.01871E-2</v>
      </c>
    </row>
    <row r="187" spans="1:2" x14ac:dyDescent="0.3">
      <c r="A187" s="8">
        <v>15.906599999999999</v>
      </c>
      <c r="B187" s="8">
        <v>-5.9938499999999999E-2</v>
      </c>
    </row>
    <row r="188" spans="1:2" x14ac:dyDescent="0.3">
      <c r="A188" s="8">
        <v>15.865600000000001</v>
      </c>
      <c r="B188" s="8">
        <v>-5.9683300000000002E-2</v>
      </c>
    </row>
    <row r="189" spans="1:2" x14ac:dyDescent="0.3">
      <c r="A189" s="8">
        <v>15.8247</v>
      </c>
      <c r="B189" s="8">
        <v>-5.9462800000000003E-2</v>
      </c>
    </row>
    <row r="190" spans="1:2" x14ac:dyDescent="0.3">
      <c r="A190" s="8">
        <v>15.7837</v>
      </c>
      <c r="B190" s="8">
        <v>-5.92559E-2</v>
      </c>
    </row>
    <row r="191" spans="1:2" x14ac:dyDescent="0.3">
      <c r="A191" s="8">
        <v>15.742800000000001</v>
      </c>
      <c r="B191" s="8">
        <v>-5.8997300000000003E-2</v>
      </c>
    </row>
    <row r="192" spans="1:2" x14ac:dyDescent="0.3">
      <c r="A192" s="8">
        <v>15.7018</v>
      </c>
      <c r="B192" s="8">
        <v>-5.87045E-2</v>
      </c>
    </row>
    <row r="193" spans="1:2" x14ac:dyDescent="0.3">
      <c r="A193" s="8">
        <v>15.6609</v>
      </c>
      <c r="B193" s="8">
        <v>-5.84936E-2</v>
      </c>
    </row>
    <row r="194" spans="1:2" x14ac:dyDescent="0.3">
      <c r="A194" s="8">
        <v>15.619899999999999</v>
      </c>
      <c r="B194" s="8">
        <v>-5.8328199999999997E-2</v>
      </c>
    </row>
    <row r="195" spans="1:2" x14ac:dyDescent="0.3">
      <c r="A195" s="8">
        <v>15.579000000000001</v>
      </c>
      <c r="B195" s="8">
        <v>-5.8164E-2</v>
      </c>
    </row>
    <row r="196" spans="1:2" x14ac:dyDescent="0.3">
      <c r="A196" s="8">
        <v>15.538</v>
      </c>
      <c r="B196" s="8">
        <v>-5.80274E-2</v>
      </c>
    </row>
    <row r="197" spans="1:2" x14ac:dyDescent="0.3">
      <c r="A197" s="8">
        <v>15.497</v>
      </c>
      <c r="B197" s="8">
        <v>-5.7817300000000002E-2</v>
      </c>
    </row>
    <row r="198" spans="1:2" x14ac:dyDescent="0.3">
      <c r="A198" s="8">
        <v>15.456099999999999</v>
      </c>
      <c r="B198" s="8">
        <v>-5.75547E-2</v>
      </c>
    </row>
    <row r="199" spans="1:2" x14ac:dyDescent="0.3">
      <c r="A199" s="8">
        <v>15.415100000000001</v>
      </c>
      <c r="B199" s="8">
        <v>-5.7427400000000003E-2</v>
      </c>
    </row>
    <row r="200" spans="1:2" x14ac:dyDescent="0.3">
      <c r="A200" s="8">
        <v>15.3742</v>
      </c>
      <c r="B200" s="8">
        <v>-5.7254600000000003E-2</v>
      </c>
    </row>
    <row r="201" spans="1:2" x14ac:dyDescent="0.3">
      <c r="A201" s="8">
        <v>15.3332</v>
      </c>
      <c r="B201" s="8">
        <v>-5.7016799999999999E-2</v>
      </c>
    </row>
    <row r="202" spans="1:2" x14ac:dyDescent="0.3">
      <c r="A202" s="8">
        <v>15.292199999999999</v>
      </c>
      <c r="B202" s="8">
        <v>-5.6861200000000001E-2</v>
      </c>
    </row>
    <row r="203" spans="1:2" x14ac:dyDescent="0.3">
      <c r="A203" s="8">
        <v>15.251200000000001</v>
      </c>
      <c r="B203" s="8">
        <v>-5.6700100000000003E-2</v>
      </c>
    </row>
    <row r="204" spans="1:2" x14ac:dyDescent="0.3">
      <c r="A204" s="8">
        <v>15.210100000000001</v>
      </c>
      <c r="B204" s="8">
        <v>-5.6563700000000001E-2</v>
      </c>
    </row>
    <row r="205" spans="1:2" x14ac:dyDescent="0.3">
      <c r="A205" s="8">
        <v>15.169</v>
      </c>
      <c r="B205" s="8">
        <v>-5.6446400000000001E-2</v>
      </c>
    </row>
    <row r="206" spans="1:2" x14ac:dyDescent="0.3">
      <c r="A206" s="8">
        <v>15.128</v>
      </c>
      <c r="B206" s="8">
        <v>-5.6310399999999997E-2</v>
      </c>
    </row>
    <row r="207" spans="1:2" x14ac:dyDescent="0.3">
      <c r="A207" s="8">
        <v>15.0869</v>
      </c>
      <c r="B207" s="8">
        <v>-5.6179899999999998E-2</v>
      </c>
    </row>
    <row r="208" spans="1:2" x14ac:dyDescent="0.3">
      <c r="A208" s="8">
        <v>15.0458</v>
      </c>
      <c r="B208" s="8">
        <v>-5.6060400000000003E-2</v>
      </c>
    </row>
    <row r="209" spans="1:2" x14ac:dyDescent="0.3">
      <c r="A209" s="8">
        <v>15.0047</v>
      </c>
      <c r="B209" s="8">
        <v>-5.5947999999999998E-2</v>
      </c>
    </row>
    <row r="210" spans="1:2" x14ac:dyDescent="0.3">
      <c r="A210" s="8">
        <v>14.963699999999999</v>
      </c>
      <c r="B210" s="8">
        <v>-5.5814500000000003E-2</v>
      </c>
    </row>
    <row r="211" spans="1:2" x14ac:dyDescent="0.3">
      <c r="A211" s="8">
        <v>14.922599999999999</v>
      </c>
      <c r="B211" s="8">
        <v>-5.5673599999999997E-2</v>
      </c>
    </row>
    <row r="212" spans="1:2" x14ac:dyDescent="0.3">
      <c r="A212" s="8">
        <v>14.881600000000001</v>
      </c>
      <c r="B212" s="8">
        <v>-5.5586700000000003E-2</v>
      </c>
    </row>
    <row r="213" spans="1:2" x14ac:dyDescent="0.3">
      <c r="A213" s="8">
        <v>14.8405</v>
      </c>
      <c r="B213" s="8">
        <v>-5.5556000000000001E-2</v>
      </c>
    </row>
    <row r="214" spans="1:2" x14ac:dyDescent="0.3">
      <c r="A214" s="8">
        <v>14.7995</v>
      </c>
      <c r="B214" s="8">
        <v>-5.5519399999999997E-2</v>
      </c>
    </row>
    <row r="215" spans="1:2" x14ac:dyDescent="0.3">
      <c r="A215" s="8">
        <v>14.7585</v>
      </c>
      <c r="B215" s="8">
        <v>-5.5391500000000003E-2</v>
      </c>
    </row>
    <row r="216" spans="1:2" x14ac:dyDescent="0.3">
      <c r="A216" s="8">
        <v>14.717599999999999</v>
      </c>
      <c r="B216" s="8">
        <v>-5.5230000000000001E-2</v>
      </c>
    </row>
    <row r="217" spans="1:2" x14ac:dyDescent="0.3">
      <c r="A217" s="8">
        <v>14.676600000000001</v>
      </c>
      <c r="B217" s="8">
        <v>-5.5116400000000003E-2</v>
      </c>
    </row>
    <row r="218" spans="1:2" x14ac:dyDescent="0.3">
      <c r="A218" s="8">
        <v>14.6356</v>
      </c>
      <c r="B218" s="8">
        <v>-5.5024700000000003E-2</v>
      </c>
    </row>
    <row r="219" spans="1:2" x14ac:dyDescent="0.3">
      <c r="A219" s="8">
        <v>14.5945</v>
      </c>
      <c r="B219" s="8">
        <v>-5.4950400000000003E-2</v>
      </c>
    </row>
    <row r="220" spans="1:2" x14ac:dyDescent="0.3">
      <c r="A220" s="8">
        <v>14.5535</v>
      </c>
      <c r="B220" s="8">
        <v>-5.48779E-2</v>
      </c>
    </row>
    <row r="221" spans="1:2" x14ac:dyDescent="0.3">
      <c r="A221" s="8">
        <v>14.5124</v>
      </c>
      <c r="B221" s="8">
        <v>-5.4773500000000003E-2</v>
      </c>
    </row>
    <row r="222" spans="1:2" x14ac:dyDescent="0.3">
      <c r="A222" s="8">
        <v>14.471299999999999</v>
      </c>
      <c r="B222" s="8">
        <v>-5.4697000000000003E-2</v>
      </c>
    </row>
    <row r="223" spans="1:2" x14ac:dyDescent="0.3">
      <c r="A223" s="8">
        <v>14.430300000000001</v>
      </c>
      <c r="B223" s="8">
        <v>-5.46115E-2</v>
      </c>
    </row>
    <row r="224" spans="1:2" x14ac:dyDescent="0.3">
      <c r="A224" s="8">
        <v>14.389200000000001</v>
      </c>
      <c r="B224" s="8">
        <v>-5.4515599999999997E-2</v>
      </c>
    </row>
    <row r="225" spans="1:2" x14ac:dyDescent="0.3">
      <c r="A225" s="8">
        <v>14.348100000000001</v>
      </c>
      <c r="B225" s="8">
        <v>-5.4464400000000003E-2</v>
      </c>
    </row>
    <row r="226" spans="1:2" x14ac:dyDescent="0.3">
      <c r="A226" s="8">
        <v>14.307</v>
      </c>
      <c r="B226" s="8">
        <v>-5.4450100000000001E-2</v>
      </c>
    </row>
    <row r="227" spans="1:2" x14ac:dyDescent="0.3">
      <c r="A227" s="8">
        <v>14.266</v>
      </c>
      <c r="B227" s="8">
        <v>-5.4438500000000001E-2</v>
      </c>
    </row>
    <row r="228" spans="1:2" x14ac:dyDescent="0.3">
      <c r="A228" s="8">
        <v>14.2249</v>
      </c>
      <c r="B228" s="8">
        <v>-5.4369199999999999E-2</v>
      </c>
    </row>
    <row r="229" spans="1:2" x14ac:dyDescent="0.3">
      <c r="A229" s="8">
        <v>14.1839</v>
      </c>
      <c r="B229" s="8">
        <v>-5.4303799999999999E-2</v>
      </c>
    </row>
    <row r="230" spans="1:2" x14ac:dyDescent="0.3">
      <c r="A230" s="8">
        <v>14.142899999999999</v>
      </c>
      <c r="B230" s="8">
        <v>-5.4262699999999997E-2</v>
      </c>
    </row>
    <row r="231" spans="1:2" x14ac:dyDescent="0.3">
      <c r="A231" s="8">
        <v>14.101900000000001</v>
      </c>
      <c r="B231" s="8">
        <v>-5.4210399999999999E-2</v>
      </c>
    </row>
    <row r="232" spans="1:2" x14ac:dyDescent="0.3">
      <c r="A232" s="8">
        <v>14.061</v>
      </c>
      <c r="B232" s="8">
        <v>-5.41371E-2</v>
      </c>
    </row>
    <row r="233" spans="1:2" x14ac:dyDescent="0.3">
      <c r="A233" s="8">
        <v>14.02</v>
      </c>
      <c r="B233" s="8">
        <v>-5.4091399999999998E-2</v>
      </c>
    </row>
    <row r="234" spans="1:2" x14ac:dyDescent="0.3">
      <c r="A234" s="8">
        <v>13.979100000000001</v>
      </c>
      <c r="B234" s="8">
        <v>-5.4092500000000002E-2</v>
      </c>
    </row>
    <row r="235" spans="1:2" x14ac:dyDescent="0.3">
      <c r="A235" s="8">
        <v>13.9381</v>
      </c>
      <c r="B235" s="8">
        <v>-5.4073099999999999E-2</v>
      </c>
    </row>
    <row r="236" spans="1:2" x14ac:dyDescent="0.3">
      <c r="A236" s="8">
        <v>13.8971</v>
      </c>
      <c r="B236" s="8">
        <v>-5.4090699999999999E-2</v>
      </c>
    </row>
    <row r="237" spans="1:2" x14ac:dyDescent="0.3">
      <c r="A237" s="8">
        <v>13.856199999999999</v>
      </c>
      <c r="B237" s="8">
        <v>-5.4097399999999997E-2</v>
      </c>
    </row>
    <row r="238" spans="1:2" x14ac:dyDescent="0.3">
      <c r="A238" s="8">
        <v>13.815200000000001</v>
      </c>
      <c r="B238" s="8">
        <v>-5.4027199999999997E-2</v>
      </c>
    </row>
    <row r="239" spans="1:2" x14ac:dyDescent="0.3">
      <c r="A239" s="8">
        <v>13.7743</v>
      </c>
      <c r="B239" s="8">
        <v>-5.3901900000000003E-2</v>
      </c>
    </row>
    <row r="240" spans="1:2" x14ac:dyDescent="0.3">
      <c r="A240" s="8">
        <v>13.7333</v>
      </c>
      <c r="B240" s="8">
        <v>-5.3802599999999999E-2</v>
      </c>
    </row>
    <row r="241" spans="1:2" x14ac:dyDescent="0.3">
      <c r="A241" s="8">
        <v>13.692399999999999</v>
      </c>
      <c r="B241" s="8">
        <v>-5.38632E-2</v>
      </c>
    </row>
    <row r="242" spans="1:2" x14ac:dyDescent="0.3">
      <c r="A242" s="8">
        <v>13.651400000000001</v>
      </c>
      <c r="B242" s="8">
        <v>-5.4020800000000001E-2</v>
      </c>
    </row>
    <row r="243" spans="1:2" x14ac:dyDescent="0.3">
      <c r="A243" s="8">
        <v>13.6105</v>
      </c>
      <c r="B243" s="8">
        <v>-5.4144299999999999E-2</v>
      </c>
    </row>
    <row r="244" spans="1:2" x14ac:dyDescent="0.3">
      <c r="A244" s="8">
        <v>13.5695</v>
      </c>
      <c r="B244" s="8">
        <v>-5.4152499999999999E-2</v>
      </c>
    </row>
    <row r="245" spans="1:2" x14ac:dyDescent="0.3">
      <c r="A245" s="8">
        <v>13.528499999999999</v>
      </c>
      <c r="B245" s="8">
        <v>-5.4080099999999999E-2</v>
      </c>
    </row>
    <row r="246" spans="1:2" x14ac:dyDescent="0.3">
      <c r="A246" s="8">
        <v>13.4876</v>
      </c>
      <c r="B246" s="8">
        <v>-5.4054600000000001E-2</v>
      </c>
    </row>
    <row r="247" spans="1:2" x14ac:dyDescent="0.3">
      <c r="A247" s="8">
        <v>13.4466</v>
      </c>
      <c r="B247" s="8">
        <v>-5.4097800000000001E-2</v>
      </c>
    </row>
    <row r="248" spans="1:2" x14ac:dyDescent="0.3">
      <c r="A248" s="8">
        <v>13.4057</v>
      </c>
      <c r="B248" s="8">
        <v>-5.4121500000000003E-2</v>
      </c>
    </row>
    <row r="249" spans="1:2" x14ac:dyDescent="0.3">
      <c r="A249" s="8">
        <v>13.364699999999999</v>
      </c>
      <c r="B249" s="8">
        <v>-5.41325E-2</v>
      </c>
    </row>
    <row r="250" spans="1:2" x14ac:dyDescent="0.3">
      <c r="A250" s="8">
        <v>13.3238</v>
      </c>
      <c r="B250" s="8">
        <v>-5.41699E-2</v>
      </c>
    </row>
    <row r="251" spans="1:2" x14ac:dyDescent="0.3">
      <c r="A251" s="8">
        <v>13.2828</v>
      </c>
      <c r="B251" s="8">
        <v>-5.42271E-2</v>
      </c>
    </row>
    <row r="252" spans="1:2" x14ac:dyDescent="0.3">
      <c r="A252" s="8">
        <v>13.241899999999999</v>
      </c>
      <c r="B252" s="8">
        <v>-5.4254200000000002E-2</v>
      </c>
    </row>
    <row r="253" spans="1:2" x14ac:dyDescent="0.3">
      <c r="A253" s="8">
        <v>13.200900000000001</v>
      </c>
      <c r="B253" s="8">
        <v>-5.4262999999999999E-2</v>
      </c>
    </row>
    <row r="254" spans="1:2" x14ac:dyDescent="0.3">
      <c r="A254" s="8">
        <v>13.1599</v>
      </c>
      <c r="B254" s="8">
        <v>-5.4305399999999997E-2</v>
      </c>
    </row>
    <row r="255" spans="1:2" x14ac:dyDescent="0.3">
      <c r="A255" s="8">
        <v>13.119</v>
      </c>
      <c r="B255" s="8">
        <v>-5.43668E-2</v>
      </c>
    </row>
    <row r="256" spans="1:2" x14ac:dyDescent="0.3">
      <c r="A256" s="8">
        <v>13.077999999999999</v>
      </c>
      <c r="B256" s="8">
        <v>-5.4407799999999999E-2</v>
      </c>
    </row>
    <row r="257" spans="1:2" x14ac:dyDescent="0.3">
      <c r="A257" s="8">
        <v>13.037100000000001</v>
      </c>
      <c r="B257" s="8">
        <v>-5.4458300000000001E-2</v>
      </c>
    </row>
    <row r="258" spans="1:2" x14ac:dyDescent="0.3">
      <c r="A258" s="8">
        <v>12.9961</v>
      </c>
      <c r="B258" s="8">
        <v>-5.4532499999999998E-2</v>
      </c>
    </row>
    <row r="259" spans="1:2" x14ac:dyDescent="0.3">
      <c r="A259" s="8">
        <v>12.9552</v>
      </c>
      <c r="B259" s="8">
        <v>-5.4614599999999999E-2</v>
      </c>
    </row>
    <row r="260" spans="1:2" x14ac:dyDescent="0.3">
      <c r="A260" s="8">
        <v>12.914199999999999</v>
      </c>
      <c r="B260" s="8">
        <v>-5.4680399999999997E-2</v>
      </c>
    </row>
    <row r="261" spans="1:2" x14ac:dyDescent="0.3">
      <c r="A261" s="8">
        <v>12.8733</v>
      </c>
      <c r="B261" s="8">
        <v>-5.4712200000000002E-2</v>
      </c>
    </row>
    <row r="262" spans="1:2" x14ac:dyDescent="0.3">
      <c r="A262" s="8">
        <v>12.8323</v>
      </c>
      <c r="B262" s="8">
        <v>-5.4760700000000002E-2</v>
      </c>
    </row>
    <row r="263" spans="1:2" x14ac:dyDescent="0.3">
      <c r="A263" s="8">
        <v>12.7913</v>
      </c>
      <c r="B263" s="8">
        <v>-5.4834300000000002E-2</v>
      </c>
    </row>
    <row r="264" spans="1:2" x14ac:dyDescent="0.3">
      <c r="A264" s="8">
        <v>12.750400000000001</v>
      </c>
      <c r="B264" s="8">
        <v>-5.4894999999999999E-2</v>
      </c>
    </row>
    <row r="265" spans="1:2" x14ac:dyDescent="0.3">
      <c r="A265" s="8">
        <v>12.7094</v>
      </c>
      <c r="B265" s="8">
        <v>-5.4985600000000003E-2</v>
      </c>
    </row>
    <row r="266" spans="1:2" x14ac:dyDescent="0.3">
      <c r="A266" s="8">
        <v>12.6685</v>
      </c>
      <c r="B266" s="8">
        <v>-5.5121200000000002E-2</v>
      </c>
    </row>
    <row r="267" spans="1:2" x14ac:dyDescent="0.3">
      <c r="A267" s="8">
        <v>12.6275</v>
      </c>
      <c r="B267" s="8">
        <v>-5.5234600000000002E-2</v>
      </c>
    </row>
    <row r="268" spans="1:2" x14ac:dyDescent="0.3">
      <c r="A268" s="8">
        <v>12.586600000000001</v>
      </c>
      <c r="B268" s="8">
        <v>-5.5328599999999999E-2</v>
      </c>
    </row>
    <row r="269" spans="1:2" x14ac:dyDescent="0.3">
      <c r="A269" s="8">
        <v>12.5456</v>
      </c>
      <c r="B269" s="8">
        <v>-5.5470499999999999E-2</v>
      </c>
    </row>
    <row r="270" spans="1:2" x14ac:dyDescent="0.3">
      <c r="A270" s="8">
        <v>12.5046</v>
      </c>
      <c r="B270" s="8">
        <v>-5.5600799999999999E-2</v>
      </c>
    </row>
    <row r="271" spans="1:2" x14ac:dyDescent="0.3">
      <c r="A271" s="8">
        <v>12.463699999999999</v>
      </c>
      <c r="B271" s="8">
        <v>-5.5655499999999997E-2</v>
      </c>
    </row>
    <row r="272" spans="1:2" x14ac:dyDescent="0.3">
      <c r="A272" s="8">
        <v>12.422700000000001</v>
      </c>
      <c r="B272" s="8">
        <v>-5.5772099999999998E-2</v>
      </c>
    </row>
    <row r="273" spans="1:2" x14ac:dyDescent="0.3">
      <c r="A273" s="8">
        <v>12.3817</v>
      </c>
      <c r="B273" s="8">
        <v>-5.5931399999999999E-2</v>
      </c>
    </row>
    <row r="274" spans="1:2" x14ac:dyDescent="0.3">
      <c r="A274" s="8">
        <v>12.3407</v>
      </c>
      <c r="B274" s="8">
        <v>-5.6040100000000002E-2</v>
      </c>
    </row>
    <row r="275" spans="1:2" x14ac:dyDescent="0.3">
      <c r="A275" s="8">
        <v>12.2997</v>
      </c>
      <c r="B275" s="8">
        <v>-5.6172E-2</v>
      </c>
    </row>
    <row r="276" spans="1:2" x14ac:dyDescent="0.3">
      <c r="A276" s="8">
        <v>12.258599999999999</v>
      </c>
      <c r="B276" s="8">
        <v>-5.6324100000000002E-2</v>
      </c>
    </row>
    <row r="277" spans="1:2" x14ac:dyDescent="0.3">
      <c r="A277" s="8">
        <v>12.217599999999999</v>
      </c>
      <c r="B277" s="8">
        <v>-5.6494099999999998E-2</v>
      </c>
    </row>
    <row r="278" spans="1:2" x14ac:dyDescent="0.3">
      <c r="A278" s="8">
        <v>12.176500000000001</v>
      </c>
      <c r="B278" s="8">
        <v>-5.6666000000000001E-2</v>
      </c>
    </row>
    <row r="279" spans="1:2" x14ac:dyDescent="0.3">
      <c r="A279" s="8">
        <v>12.135400000000001</v>
      </c>
      <c r="B279" s="8">
        <v>-5.6821900000000002E-2</v>
      </c>
    </row>
    <row r="280" spans="1:2" x14ac:dyDescent="0.3">
      <c r="A280" s="8">
        <v>12.0943</v>
      </c>
      <c r="B280" s="8">
        <v>-5.7009999999999998E-2</v>
      </c>
    </row>
    <row r="281" spans="1:2" x14ac:dyDescent="0.3">
      <c r="A281" s="8">
        <v>12.0533</v>
      </c>
      <c r="B281" s="8">
        <v>-5.7188200000000002E-2</v>
      </c>
    </row>
    <row r="282" spans="1:2" x14ac:dyDescent="0.3">
      <c r="A282" s="8">
        <v>12.0122</v>
      </c>
      <c r="B282" s="8">
        <v>-5.7410299999999997E-2</v>
      </c>
    </row>
    <row r="283" spans="1:2" x14ac:dyDescent="0.3">
      <c r="A283" s="8">
        <v>11.9711</v>
      </c>
      <c r="B283" s="8">
        <v>-5.76517E-2</v>
      </c>
    </row>
    <row r="284" spans="1:2" x14ac:dyDescent="0.3">
      <c r="A284" s="8">
        <v>11.930099999999999</v>
      </c>
      <c r="B284" s="8">
        <v>-5.7777299999999997E-2</v>
      </c>
    </row>
    <row r="285" spans="1:2" x14ac:dyDescent="0.3">
      <c r="A285" s="8">
        <v>11.889099999999999</v>
      </c>
      <c r="B285" s="8">
        <v>-5.7923200000000001E-2</v>
      </c>
    </row>
    <row r="286" spans="1:2" x14ac:dyDescent="0.3">
      <c r="A286" s="8">
        <v>11.848100000000001</v>
      </c>
      <c r="B286" s="8">
        <v>-5.8156399999999997E-2</v>
      </c>
    </row>
    <row r="287" spans="1:2" x14ac:dyDescent="0.3">
      <c r="A287" s="8">
        <v>11.8071</v>
      </c>
      <c r="B287" s="8">
        <v>-5.8345500000000002E-2</v>
      </c>
    </row>
    <row r="288" spans="1:2" x14ac:dyDescent="0.3">
      <c r="A288" s="8">
        <v>11.7661</v>
      </c>
      <c r="B288" s="8">
        <v>-5.8437599999999999E-2</v>
      </c>
    </row>
    <row r="289" spans="1:2" x14ac:dyDescent="0.3">
      <c r="A289" s="8">
        <v>11.725099999999999</v>
      </c>
      <c r="B289" s="8">
        <v>-5.8538E-2</v>
      </c>
    </row>
    <row r="290" spans="1:2" x14ac:dyDescent="0.3">
      <c r="A290" s="8">
        <v>11.684100000000001</v>
      </c>
      <c r="B290" s="8">
        <v>-5.8716400000000002E-2</v>
      </c>
    </row>
    <row r="291" spans="1:2" x14ac:dyDescent="0.3">
      <c r="A291" s="8">
        <v>11.6431</v>
      </c>
      <c r="B291" s="8">
        <v>-5.9010300000000002E-2</v>
      </c>
    </row>
    <row r="292" spans="1:2" x14ac:dyDescent="0.3">
      <c r="A292" s="8">
        <v>11.602</v>
      </c>
      <c r="B292" s="8">
        <v>-5.9298799999999999E-2</v>
      </c>
    </row>
    <row r="293" spans="1:2" x14ac:dyDescent="0.3">
      <c r="A293" s="8">
        <v>11.5609</v>
      </c>
      <c r="B293" s="8">
        <v>-5.9502300000000001E-2</v>
      </c>
    </row>
    <row r="294" spans="1:2" x14ac:dyDescent="0.3">
      <c r="A294" s="8">
        <v>11.5199</v>
      </c>
      <c r="B294" s="8">
        <v>-5.9744600000000002E-2</v>
      </c>
    </row>
    <row r="295" spans="1:2" x14ac:dyDescent="0.3">
      <c r="A295" s="8">
        <v>11.4788</v>
      </c>
      <c r="B295" s="8">
        <v>-6.0029800000000001E-2</v>
      </c>
    </row>
    <row r="296" spans="1:2" x14ac:dyDescent="0.3">
      <c r="A296" s="8">
        <v>11.4377</v>
      </c>
      <c r="B296" s="8">
        <v>-6.0323500000000002E-2</v>
      </c>
    </row>
    <row r="297" spans="1:2" x14ac:dyDescent="0.3">
      <c r="A297" s="8">
        <v>11.396599999999999</v>
      </c>
      <c r="B297" s="8">
        <v>-6.0509199999999999E-2</v>
      </c>
    </row>
    <row r="298" spans="1:2" x14ac:dyDescent="0.3">
      <c r="A298" s="8">
        <v>11.355600000000001</v>
      </c>
      <c r="B298" s="8">
        <v>-6.0708600000000001E-2</v>
      </c>
    </row>
    <row r="299" spans="1:2" x14ac:dyDescent="0.3">
      <c r="A299" s="8">
        <v>11.314500000000001</v>
      </c>
      <c r="B299" s="8">
        <v>-6.0933300000000003E-2</v>
      </c>
    </row>
    <row r="300" spans="1:2" x14ac:dyDescent="0.3">
      <c r="A300" s="8">
        <v>11.2735</v>
      </c>
      <c r="B300" s="8">
        <v>-6.1142000000000002E-2</v>
      </c>
    </row>
    <row r="301" spans="1:2" x14ac:dyDescent="0.3">
      <c r="A301" s="8">
        <v>11.2325</v>
      </c>
      <c r="B301" s="8">
        <v>-6.1359999999999998E-2</v>
      </c>
    </row>
    <row r="302" spans="1:2" x14ac:dyDescent="0.3">
      <c r="A302" s="8">
        <v>11.1915</v>
      </c>
      <c r="B302" s="8">
        <v>-6.1591300000000002E-2</v>
      </c>
    </row>
    <row r="303" spans="1:2" x14ac:dyDescent="0.3">
      <c r="A303" s="8">
        <v>11.150499999999999</v>
      </c>
      <c r="B303" s="8">
        <v>-6.1846900000000003E-2</v>
      </c>
    </row>
    <row r="304" spans="1:2" x14ac:dyDescent="0.3">
      <c r="A304" s="8">
        <v>11.109500000000001</v>
      </c>
      <c r="B304" s="8">
        <v>-6.2152399999999997E-2</v>
      </c>
    </row>
    <row r="305" spans="1:85" s="6" customFormat="1" x14ac:dyDescent="0.3">
      <c r="A305" s="8">
        <v>11.0686</v>
      </c>
      <c r="B305" s="8">
        <v>-6.2481000000000002E-2</v>
      </c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</row>
    <row r="306" spans="1:85" x14ac:dyDescent="0.3">
      <c r="A306" s="8">
        <v>11.0276</v>
      </c>
      <c r="B306" s="8">
        <v>-6.2740900000000002E-2</v>
      </c>
    </row>
    <row r="307" spans="1:85" x14ac:dyDescent="0.3">
      <c r="A307" s="8">
        <v>10.986700000000001</v>
      </c>
      <c r="B307" s="8">
        <v>-6.3015799999999997E-2</v>
      </c>
    </row>
    <row r="308" spans="1:85" x14ac:dyDescent="0.3">
      <c r="A308" s="8">
        <v>10.9457</v>
      </c>
      <c r="B308" s="8">
        <v>-6.3342499999999996E-2</v>
      </c>
    </row>
    <row r="309" spans="1:85" x14ac:dyDescent="0.3">
      <c r="A309" s="8">
        <v>10.9047</v>
      </c>
      <c r="B309" s="8">
        <v>-6.3615099999999994E-2</v>
      </c>
    </row>
    <row r="310" spans="1:85" x14ac:dyDescent="0.3">
      <c r="A310" s="8">
        <v>10.863799999999999</v>
      </c>
      <c r="B310" s="8">
        <v>-6.39015E-2</v>
      </c>
    </row>
    <row r="311" spans="1:85" x14ac:dyDescent="0.3">
      <c r="A311" s="8">
        <v>10.822800000000001</v>
      </c>
      <c r="B311" s="8">
        <v>-6.4236199999999993E-2</v>
      </c>
    </row>
    <row r="312" spans="1:85" x14ac:dyDescent="0.3">
      <c r="A312" s="8">
        <v>10.7819</v>
      </c>
      <c r="B312" s="8">
        <v>-6.4556799999999998E-2</v>
      </c>
    </row>
    <row r="313" spans="1:85" x14ac:dyDescent="0.3">
      <c r="A313" s="8">
        <v>10.7409</v>
      </c>
      <c r="B313" s="8">
        <v>-6.4866800000000002E-2</v>
      </c>
    </row>
    <row r="314" spans="1:85" x14ac:dyDescent="0.3">
      <c r="A314" s="8">
        <v>10.7</v>
      </c>
      <c r="B314" s="8">
        <v>-6.5201400000000007E-2</v>
      </c>
    </row>
    <row r="315" spans="1:85" x14ac:dyDescent="0.3">
      <c r="A315" s="8">
        <v>10.659000000000001</v>
      </c>
      <c r="B315" s="8">
        <v>-6.5656199999999998E-2</v>
      </c>
    </row>
    <row r="316" spans="1:85" x14ac:dyDescent="0.3">
      <c r="A316" s="8">
        <v>10.6181</v>
      </c>
      <c r="B316" s="8">
        <v>-6.6208600000000006E-2</v>
      </c>
    </row>
    <row r="317" spans="1:85" x14ac:dyDescent="0.3">
      <c r="A317" s="8">
        <v>10.5771</v>
      </c>
      <c r="B317" s="8">
        <v>-6.6754599999999997E-2</v>
      </c>
    </row>
    <row r="318" spans="1:85" x14ac:dyDescent="0.3">
      <c r="A318" s="8">
        <v>10.536099999999999</v>
      </c>
      <c r="B318" s="8">
        <v>-6.7146800000000006E-2</v>
      </c>
    </row>
    <row r="319" spans="1:85" x14ac:dyDescent="0.3">
      <c r="A319" s="8">
        <v>10.495200000000001</v>
      </c>
      <c r="B319" s="8">
        <v>-6.7438899999999996E-2</v>
      </c>
    </row>
    <row r="320" spans="1:85" x14ac:dyDescent="0.3">
      <c r="A320" s="8">
        <v>10.4542</v>
      </c>
      <c r="B320" s="8">
        <v>-6.7788200000000007E-2</v>
      </c>
    </row>
    <row r="321" spans="1:2" x14ac:dyDescent="0.3">
      <c r="A321" s="8">
        <v>10.4133</v>
      </c>
      <c r="B321" s="8">
        <v>-6.8217299999999995E-2</v>
      </c>
    </row>
    <row r="322" spans="1:2" x14ac:dyDescent="0.3">
      <c r="A322" s="8">
        <v>10.372299999999999</v>
      </c>
      <c r="B322" s="8">
        <v>-6.8682099999999996E-2</v>
      </c>
    </row>
    <row r="323" spans="1:2" x14ac:dyDescent="0.3">
      <c r="A323" s="8">
        <v>10.3314</v>
      </c>
      <c r="B323" s="8">
        <v>-6.9148399999999999E-2</v>
      </c>
    </row>
    <row r="324" spans="1:2" x14ac:dyDescent="0.3">
      <c r="A324" s="8">
        <v>10.2904</v>
      </c>
      <c r="B324" s="8">
        <v>-6.9628499999999996E-2</v>
      </c>
    </row>
    <row r="325" spans="1:2" x14ac:dyDescent="0.3">
      <c r="A325" s="8">
        <v>10.2494</v>
      </c>
      <c r="B325" s="8">
        <v>-7.0096699999999998E-2</v>
      </c>
    </row>
    <row r="326" spans="1:2" x14ac:dyDescent="0.3">
      <c r="A326" s="8">
        <v>10.208500000000001</v>
      </c>
      <c r="B326" s="8">
        <v>-7.0634699999999995E-2</v>
      </c>
    </row>
    <row r="327" spans="1:2" x14ac:dyDescent="0.3">
      <c r="A327" s="8">
        <v>10.1675</v>
      </c>
      <c r="B327" s="8">
        <v>-7.1176799999999998E-2</v>
      </c>
    </row>
    <row r="328" spans="1:2" x14ac:dyDescent="0.3">
      <c r="A328" s="8">
        <v>10.1266</v>
      </c>
      <c r="B328" s="8">
        <v>-7.1687299999999995E-2</v>
      </c>
    </row>
    <row r="329" spans="1:2" x14ac:dyDescent="0.3">
      <c r="A329" s="8">
        <v>10.085599999999999</v>
      </c>
      <c r="B329" s="8">
        <v>-7.2267600000000001E-2</v>
      </c>
    </row>
    <row r="330" spans="1:2" x14ac:dyDescent="0.3">
      <c r="A330" s="8">
        <v>10.044700000000001</v>
      </c>
      <c r="B330" s="8">
        <v>-7.2906600000000002E-2</v>
      </c>
    </row>
    <row r="331" spans="1:2" x14ac:dyDescent="0.3">
      <c r="A331" s="8">
        <v>10.0037</v>
      </c>
      <c r="B331" s="8">
        <v>-7.3523400000000003E-2</v>
      </c>
    </row>
    <row r="332" spans="1:2" x14ac:dyDescent="0.3">
      <c r="A332" s="8">
        <v>9.9627599999999994</v>
      </c>
      <c r="B332" s="8">
        <v>-7.4044100000000002E-2</v>
      </c>
    </row>
    <row r="333" spans="1:2" x14ac:dyDescent="0.3">
      <c r="A333" s="8">
        <v>9.9217999999999993</v>
      </c>
      <c r="B333" s="8">
        <v>-7.4550699999999998E-2</v>
      </c>
    </row>
    <row r="334" spans="1:2" x14ac:dyDescent="0.3">
      <c r="A334" s="8">
        <v>9.8808500000000006</v>
      </c>
      <c r="B334" s="8">
        <v>-7.5132199999999996E-2</v>
      </c>
    </row>
    <row r="335" spans="1:2" x14ac:dyDescent="0.3">
      <c r="A335" s="8">
        <v>9.8398900000000005</v>
      </c>
      <c r="B335" s="8">
        <v>-7.5760800000000003E-2</v>
      </c>
    </row>
    <row r="336" spans="1:2" x14ac:dyDescent="0.3">
      <c r="A336" s="8">
        <v>9.7989300000000004</v>
      </c>
      <c r="B336" s="8">
        <v>-7.6374899999999996E-2</v>
      </c>
    </row>
    <row r="337" spans="1:2" x14ac:dyDescent="0.3">
      <c r="A337" s="8">
        <v>9.7579799999999999</v>
      </c>
      <c r="B337" s="8">
        <v>-7.70483E-2</v>
      </c>
    </row>
    <row r="338" spans="1:2" x14ac:dyDescent="0.3">
      <c r="A338" s="8">
        <v>9.7170199999999998</v>
      </c>
      <c r="B338" s="8">
        <v>-7.7806500000000001E-2</v>
      </c>
    </row>
    <row r="339" spans="1:2" x14ac:dyDescent="0.3">
      <c r="A339" s="8">
        <v>9.6760699999999993</v>
      </c>
      <c r="B339" s="8">
        <v>-7.8577300000000003E-2</v>
      </c>
    </row>
    <row r="340" spans="1:2" x14ac:dyDescent="0.3">
      <c r="A340" s="8">
        <v>9.6351099999999992</v>
      </c>
      <c r="B340" s="8">
        <v>-7.9341400000000006E-2</v>
      </c>
    </row>
    <row r="341" spans="1:2" x14ac:dyDescent="0.3">
      <c r="A341" s="8">
        <v>9.5941600000000005</v>
      </c>
      <c r="B341" s="8">
        <v>-8.0030199999999996E-2</v>
      </c>
    </row>
    <row r="342" spans="1:2" x14ac:dyDescent="0.3">
      <c r="A342" s="8">
        <v>9.5532000000000004</v>
      </c>
      <c r="B342" s="8">
        <v>-8.0829999999999999E-2</v>
      </c>
    </row>
    <row r="343" spans="1:2" x14ac:dyDescent="0.3">
      <c r="A343" s="8">
        <v>9.5122400000000003</v>
      </c>
      <c r="B343" s="8">
        <v>-8.1700800000000004E-2</v>
      </c>
    </row>
    <row r="344" spans="1:2" x14ac:dyDescent="0.3">
      <c r="A344" s="8">
        <v>9.4712599999999991</v>
      </c>
      <c r="B344" s="8">
        <v>-8.2587400000000005E-2</v>
      </c>
    </row>
    <row r="345" spans="1:2" x14ac:dyDescent="0.3">
      <c r="A345" s="8">
        <v>9.4302700000000002</v>
      </c>
      <c r="B345" s="8">
        <v>-8.3395999999999998E-2</v>
      </c>
    </row>
    <row r="346" spans="1:2" x14ac:dyDescent="0.3">
      <c r="A346" s="8">
        <v>9.3892399999999991</v>
      </c>
      <c r="B346" s="8">
        <v>-8.4226700000000002E-2</v>
      </c>
    </row>
    <row r="347" spans="1:2" x14ac:dyDescent="0.3">
      <c r="A347" s="8">
        <v>9.3482000000000003</v>
      </c>
      <c r="B347" s="8">
        <v>-8.5128499999999996E-2</v>
      </c>
    </row>
    <row r="348" spans="1:2" x14ac:dyDescent="0.3">
      <c r="A348" s="8">
        <v>9.30715</v>
      </c>
      <c r="B348" s="8">
        <v>-8.5988200000000001E-2</v>
      </c>
    </row>
    <row r="349" spans="1:2" x14ac:dyDescent="0.3">
      <c r="A349" s="8">
        <v>9.2660800000000005</v>
      </c>
      <c r="B349" s="8">
        <v>-8.6924600000000005E-2</v>
      </c>
    </row>
    <row r="350" spans="1:2" x14ac:dyDescent="0.3">
      <c r="A350" s="8">
        <v>9.2249999999999996</v>
      </c>
      <c r="B350" s="8">
        <v>-8.8073100000000001E-2</v>
      </c>
    </row>
    <row r="351" spans="1:2" x14ac:dyDescent="0.3">
      <c r="A351" s="8">
        <v>9.1839200000000005</v>
      </c>
      <c r="B351" s="8">
        <v>-8.9169399999999996E-2</v>
      </c>
    </row>
    <row r="352" spans="1:2" x14ac:dyDescent="0.3">
      <c r="A352" s="8">
        <v>9.1428499999999993</v>
      </c>
      <c r="B352" s="8">
        <v>-9.0197600000000003E-2</v>
      </c>
    </row>
    <row r="353" spans="1:2" x14ac:dyDescent="0.3">
      <c r="A353" s="8">
        <v>9.1017700000000001</v>
      </c>
      <c r="B353" s="8">
        <v>-9.1262499999999996E-2</v>
      </c>
    </row>
    <row r="354" spans="1:2" x14ac:dyDescent="0.3">
      <c r="A354" s="8">
        <v>9.0607100000000003</v>
      </c>
      <c r="B354" s="8">
        <v>-9.2406199999999994E-2</v>
      </c>
    </row>
    <row r="355" spans="1:2" x14ac:dyDescent="0.3">
      <c r="A355" s="8">
        <v>9.0196500000000004</v>
      </c>
      <c r="B355" s="8">
        <v>-9.3720700000000004E-2</v>
      </c>
    </row>
    <row r="356" spans="1:2" x14ac:dyDescent="0.3">
      <c r="A356" s="8">
        <v>8.9786099999999998</v>
      </c>
      <c r="B356" s="8">
        <v>-9.5097899999999999E-2</v>
      </c>
    </row>
    <row r="357" spans="1:2" x14ac:dyDescent="0.3">
      <c r="A357" s="8">
        <v>8.9375999999999998</v>
      </c>
      <c r="B357" s="8">
        <v>-9.6521999999999997E-2</v>
      </c>
    </row>
    <row r="358" spans="1:2" x14ac:dyDescent="0.3">
      <c r="A358" s="8">
        <v>8.8966100000000008</v>
      </c>
      <c r="B358" s="8">
        <v>-9.7926799999999994E-2</v>
      </c>
    </row>
    <row r="359" spans="1:2" x14ac:dyDescent="0.3">
      <c r="A359" s="8">
        <v>8.8556299999999997</v>
      </c>
      <c r="B359" s="8">
        <v>-9.9287399999999998E-2</v>
      </c>
    </row>
    <row r="360" spans="1:2" x14ac:dyDescent="0.3">
      <c r="A360" s="8">
        <v>8.8146599999999999</v>
      </c>
      <c r="B360" s="8">
        <v>-0.100647</v>
      </c>
    </row>
    <row r="361" spans="1:2" x14ac:dyDescent="0.3">
      <c r="A361" s="8">
        <v>8.7736499999999999</v>
      </c>
      <c r="B361" s="8">
        <v>-0.102074</v>
      </c>
    </row>
    <row r="362" spans="1:2" x14ac:dyDescent="0.3">
      <c r="A362" s="8">
        <v>8.7326300000000003</v>
      </c>
      <c r="B362" s="8">
        <v>-0.103621</v>
      </c>
    </row>
    <row r="363" spans="1:2" x14ac:dyDescent="0.3">
      <c r="A363" s="8">
        <v>8.6915800000000001</v>
      </c>
      <c r="B363" s="8">
        <v>-0.10517700000000001</v>
      </c>
    </row>
    <row r="364" spans="1:2" x14ac:dyDescent="0.3">
      <c r="A364" s="8">
        <v>8.6505200000000002</v>
      </c>
      <c r="B364" s="8">
        <v>-0.106781</v>
      </c>
    </row>
    <row r="365" spans="1:2" x14ac:dyDescent="0.3">
      <c r="A365" s="8">
        <v>8.6094500000000007</v>
      </c>
      <c r="B365" s="8">
        <v>-0.108589</v>
      </c>
    </row>
    <row r="366" spans="1:2" x14ac:dyDescent="0.3">
      <c r="A366" s="8">
        <v>8.5683699999999998</v>
      </c>
      <c r="B366" s="8">
        <v>-0.110432</v>
      </c>
    </row>
    <row r="367" spans="1:2" x14ac:dyDescent="0.3">
      <c r="A367" s="8">
        <v>8.5272900000000007</v>
      </c>
      <c r="B367" s="8">
        <v>-0.112313</v>
      </c>
    </row>
    <row r="368" spans="1:2" x14ac:dyDescent="0.3">
      <c r="A368" s="8">
        <v>8.4862199999999994</v>
      </c>
      <c r="B368" s="8">
        <v>-0.114312</v>
      </c>
    </row>
    <row r="369" spans="1:2" x14ac:dyDescent="0.3">
      <c r="A369" s="8">
        <v>8.4451400000000003</v>
      </c>
      <c r="B369" s="8">
        <v>-0.116384</v>
      </c>
    </row>
    <row r="370" spans="1:2" x14ac:dyDescent="0.3">
      <c r="A370" s="8">
        <v>8.4040800000000004</v>
      </c>
      <c r="B370" s="8">
        <v>-0.11860999999999999</v>
      </c>
    </row>
    <row r="371" spans="1:2" x14ac:dyDescent="0.3">
      <c r="A371" s="8">
        <v>8.3630300000000002</v>
      </c>
      <c r="B371" s="8">
        <v>-0.121028</v>
      </c>
    </row>
    <row r="372" spans="1:2" x14ac:dyDescent="0.3">
      <c r="A372" s="8">
        <v>8.3219999999999992</v>
      </c>
      <c r="B372" s="8">
        <v>-0.123584</v>
      </c>
    </row>
    <row r="373" spans="1:2" x14ac:dyDescent="0.3">
      <c r="A373" s="8">
        <v>8.2809799999999996</v>
      </c>
      <c r="B373" s="8">
        <v>-0.126281</v>
      </c>
    </row>
    <row r="374" spans="1:2" x14ac:dyDescent="0.3">
      <c r="A374" s="8">
        <v>8.24</v>
      </c>
      <c r="B374" s="8">
        <v>-0.129051</v>
      </c>
    </row>
    <row r="375" spans="1:2" x14ac:dyDescent="0.3">
      <c r="A375" s="8">
        <v>8.1990300000000005</v>
      </c>
      <c r="B375" s="8">
        <v>-0.13186100000000001</v>
      </c>
    </row>
    <row r="376" spans="1:2" x14ac:dyDescent="0.3">
      <c r="A376" s="8">
        <v>8.15808</v>
      </c>
      <c r="B376" s="8">
        <v>-0.13487399999999999</v>
      </c>
    </row>
    <row r="377" spans="1:2" x14ac:dyDescent="0.3">
      <c r="A377" s="8">
        <v>8.1171199999999999</v>
      </c>
      <c r="B377" s="8">
        <v>-0.13798299999999999</v>
      </c>
    </row>
    <row r="378" spans="1:2" x14ac:dyDescent="0.3">
      <c r="A378" s="8">
        <v>8.0761599999999998</v>
      </c>
      <c r="B378" s="8">
        <v>-0.14122000000000001</v>
      </c>
    </row>
    <row r="379" spans="1:2" x14ac:dyDescent="0.3">
      <c r="A379" s="8">
        <v>8.0352099999999993</v>
      </c>
      <c r="B379" s="8">
        <v>-0.14460500000000001</v>
      </c>
    </row>
    <row r="380" spans="1:2" x14ac:dyDescent="0.3">
      <c r="A380" s="8">
        <v>7.9942500000000001</v>
      </c>
      <c r="B380" s="8">
        <v>-0.14840200000000001</v>
      </c>
    </row>
    <row r="381" spans="1:2" x14ac:dyDescent="0.3">
      <c r="A381" s="8">
        <v>7.95329</v>
      </c>
      <c r="B381" s="8">
        <v>-0.15267800000000001</v>
      </c>
    </row>
    <row r="382" spans="1:2" x14ac:dyDescent="0.3">
      <c r="A382" s="8">
        <v>7.9123400000000004</v>
      </c>
      <c r="B382" s="8">
        <v>-0.15709000000000001</v>
      </c>
    </row>
    <row r="383" spans="1:2" x14ac:dyDescent="0.3">
      <c r="A383" s="8">
        <v>7.8713800000000003</v>
      </c>
      <c r="B383" s="8">
        <v>-0.16158900000000001</v>
      </c>
    </row>
    <row r="384" spans="1:2" x14ac:dyDescent="0.3">
      <c r="A384" s="8">
        <v>7.8304299999999998</v>
      </c>
      <c r="B384" s="8">
        <v>-0.16634199999999999</v>
      </c>
    </row>
    <row r="385" spans="1:2" x14ac:dyDescent="0.3">
      <c r="A385" s="8">
        <v>7.7894699999999997</v>
      </c>
      <c r="B385" s="8">
        <v>-0.171429</v>
      </c>
    </row>
    <row r="386" spans="1:2" x14ac:dyDescent="0.3">
      <c r="A386" s="8">
        <v>7.7485200000000001</v>
      </c>
      <c r="B386" s="8">
        <v>-0.17685300000000001</v>
      </c>
    </row>
    <row r="387" spans="1:2" x14ac:dyDescent="0.3">
      <c r="A387" s="8">
        <v>7.70756</v>
      </c>
      <c r="B387" s="8">
        <v>-0.18291299999999999</v>
      </c>
    </row>
    <row r="388" spans="1:2" x14ac:dyDescent="0.3">
      <c r="A388" s="8">
        <v>7.6665999999999999</v>
      </c>
      <c r="B388" s="8">
        <v>-0.189389</v>
      </c>
    </row>
    <row r="389" spans="1:2" x14ac:dyDescent="0.3">
      <c r="A389" s="8">
        <v>7.6256500000000003</v>
      </c>
      <c r="B389" s="8">
        <v>-0.19592699999999999</v>
      </c>
    </row>
    <row r="390" spans="1:2" x14ac:dyDescent="0.3">
      <c r="A390" s="8">
        <v>7.5846900000000002</v>
      </c>
      <c r="B390" s="8">
        <v>-0.202879</v>
      </c>
    </row>
    <row r="391" spans="1:2" x14ac:dyDescent="0.3">
      <c r="A391" s="8">
        <v>7.5437399999999997</v>
      </c>
      <c r="B391" s="8">
        <v>-0.210032</v>
      </c>
    </row>
    <row r="392" spans="1:2" x14ac:dyDescent="0.3">
      <c r="A392" s="8">
        <v>7.5027799999999996</v>
      </c>
      <c r="B392" s="8">
        <v>-0.21764700000000001</v>
      </c>
    </row>
    <row r="393" spans="1:2" x14ac:dyDescent="0.3">
      <c r="A393" s="8">
        <v>7.4618200000000003</v>
      </c>
      <c r="B393" s="8">
        <v>-0.22653400000000001</v>
      </c>
    </row>
    <row r="394" spans="1:2" x14ac:dyDescent="0.3">
      <c r="A394" s="8">
        <v>7.4208699999999999</v>
      </c>
      <c r="B394" s="8">
        <v>-0.23566799999999999</v>
      </c>
    </row>
    <row r="395" spans="1:2" x14ac:dyDescent="0.3">
      <c r="A395" s="8">
        <v>7.3799099999999997</v>
      </c>
      <c r="B395" s="8">
        <v>-0.24478900000000001</v>
      </c>
    </row>
    <row r="396" spans="1:2" x14ac:dyDescent="0.3">
      <c r="A396" s="8">
        <v>7.3389600000000002</v>
      </c>
      <c r="B396" s="8">
        <v>-0.254525</v>
      </c>
    </row>
    <row r="397" spans="1:2" x14ac:dyDescent="0.3">
      <c r="A397" s="8">
        <v>7.298</v>
      </c>
      <c r="B397" s="8">
        <v>-0.26418599999999998</v>
      </c>
    </row>
    <row r="398" spans="1:2" x14ac:dyDescent="0.3">
      <c r="A398" s="8">
        <v>7.2570399999999999</v>
      </c>
      <c r="B398" s="8">
        <v>-0.27593000000000001</v>
      </c>
    </row>
    <row r="399" spans="1:2" x14ac:dyDescent="0.3">
      <c r="A399" s="8">
        <v>7.2160900000000003</v>
      </c>
      <c r="B399" s="8">
        <v>-0.28905500000000001</v>
      </c>
    </row>
    <row r="400" spans="1:2" x14ac:dyDescent="0.3">
      <c r="A400" s="8">
        <v>7.1751300000000002</v>
      </c>
      <c r="B400" s="8">
        <v>-0.30279099999999998</v>
      </c>
    </row>
    <row r="401" spans="1:2" x14ac:dyDescent="0.3">
      <c r="A401" s="8">
        <v>7.1341799999999997</v>
      </c>
      <c r="B401" s="8">
        <v>-0.31899699999999998</v>
      </c>
    </row>
    <row r="402" spans="1:2" x14ac:dyDescent="0.3">
      <c r="A402" s="8">
        <v>7.0932199999999996</v>
      </c>
      <c r="B402" s="8">
        <v>-0.33749400000000002</v>
      </c>
    </row>
    <row r="403" spans="1:2" x14ac:dyDescent="0.3">
      <c r="A403" s="8">
        <v>7.05227</v>
      </c>
      <c r="B403" s="8">
        <v>-0.35827100000000001</v>
      </c>
    </row>
    <row r="404" spans="1:2" x14ac:dyDescent="0.3">
      <c r="A404" s="8">
        <v>7.0113099999999999</v>
      </c>
      <c r="B404" s="8">
        <v>-0.381776</v>
      </c>
    </row>
    <row r="405" spans="1:2" x14ac:dyDescent="0.3">
      <c r="A405" s="8">
        <v>6.9703499999999998</v>
      </c>
      <c r="B405" s="8">
        <v>-0.40988799999999997</v>
      </c>
    </row>
    <row r="406" spans="1:2" x14ac:dyDescent="0.3">
      <c r="A406" s="8">
        <v>6.9294000000000002</v>
      </c>
      <c r="B406" s="8">
        <v>-0.44493100000000002</v>
      </c>
    </row>
    <row r="407" spans="1:2" x14ac:dyDescent="0.3">
      <c r="A407" s="8">
        <v>6.8884400000000001</v>
      </c>
      <c r="B407" s="8">
        <v>-0.49018400000000001</v>
      </c>
    </row>
    <row r="408" spans="1:2" x14ac:dyDescent="0.3">
      <c r="A408" s="8">
        <v>6.8474899999999996</v>
      </c>
      <c r="B408" s="8">
        <v>-0.54876999999999998</v>
      </c>
    </row>
    <row r="409" spans="1:2" x14ac:dyDescent="0.3">
      <c r="A409" s="8">
        <v>6.8066199999999997</v>
      </c>
      <c r="B409" s="8">
        <v>-0.61798399999999998</v>
      </c>
    </row>
    <row r="410" spans="1:2" x14ac:dyDescent="0.3">
      <c r="A410" s="8">
        <v>6.76654</v>
      </c>
      <c r="B410" s="8">
        <v>-0.69704200000000005</v>
      </c>
    </row>
    <row r="411" spans="1:2" x14ac:dyDescent="0.3">
      <c r="A411" s="8">
        <v>6.7300899999999997</v>
      </c>
      <c r="B411" s="8">
        <v>-0.81349899999999997</v>
      </c>
    </row>
    <row r="412" spans="1:2" x14ac:dyDescent="0.3">
      <c r="A412" s="8">
        <v>6.7133200000000004</v>
      </c>
      <c r="B412" s="8">
        <v>-0.91896100000000003</v>
      </c>
    </row>
    <row r="413" spans="1:2" x14ac:dyDescent="0.3">
      <c r="A413" s="8">
        <v>6.6979499999999996</v>
      </c>
      <c r="B413" s="8">
        <v>-1.03026</v>
      </c>
    </row>
    <row r="414" spans="1:2" x14ac:dyDescent="0.3">
      <c r="A414" s="8">
        <v>6.6825799999999997</v>
      </c>
      <c r="B414" s="8">
        <v>-0.66056700000000002</v>
      </c>
    </row>
    <row r="415" spans="1:2" x14ac:dyDescent="0.3">
      <c r="A415" s="8">
        <v>6.6825799999999997</v>
      </c>
      <c r="B415" s="8">
        <v>-0.24434600000000001</v>
      </c>
    </row>
    <row r="416" spans="1:2" x14ac:dyDescent="0.3">
      <c r="A416" s="8">
        <v>6.6825799999999997</v>
      </c>
      <c r="B416" s="8">
        <v>-0.241148</v>
      </c>
    </row>
    <row r="417" spans="1:2" x14ac:dyDescent="0.3">
      <c r="A417" s="8">
        <v>6.6825799999999997</v>
      </c>
      <c r="B417" s="8">
        <v>-0.24043</v>
      </c>
    </row>
    <row r="418" spans="1:2" x14ac:dyDescent="0.3">
      <c r="A418" s="8">
        <v>6.6825799999999997</v>
      </c>
      <c r="B418" s="8">
        <v>-0.23796700000000001</v>
      </c>
    </row>
    <row r="419" spans="1:2" x14ac:dyDescent="0.3">
      <c r="A419" s="8">
        <v>6.6825799999999997</v>
      </c>
      <c r="B419" s="8">
        <v>-0.23629700000000001</v>
      </c>
    </row>
    <row r="420" spans="1:2" x14ac:dyDescent="0.3">
      <c r="A420" s="8">
        <v>6.6825799999999997</v>
      </c>
      <c r="B420" s="8">
        <v>-0.23486399999999999</v>
      </c>
    </row>
    <row r="421" spans="1:2" x14ac:dyDescent="0.3">
      <c r="A421" s="8">
        <v>6.6825799999999997</v>
      </c>
      <c r="B421" s="8">
        <v>-0.23189699999999999</v>
      </c>
    </row>
    <row r="422" spans="1:2" x14ac:dyDescent="0.3">
      <c r="A422" s="8">
        <v>6.6825799999999997</v>
      </c>
      <c r="B422" s="8">
        <v>-0.22718099999999999</v>
      </c>
    </row>
    <row r="423" spans="1:2" x14ac:dyDescent="0.3">
      <c r="A423" s="8">
        <v>6.6825799999999997</v>
      </c>
      <c r="B423" s="8">
        <v>-0.22090799999999999</v>
      </c>
    </row>
    <row r="424" spans="1:2" x14ac:dyDescent="0.3">
      <c r="A424" s="8">
        <v>6.6825799999999997</v>
      </c>
      <c r="B424" s="8">
        <v>-0.21487500000000001</v>
      </c>
    </row>
    <row r="425" spans="1:2" x14ac:dyDescent="0.3">
      <c r="A425" s="8">
        <v>6.6825799999999997</v>
      </c>
      <c r="B425" s="8">
        <v>-0.21182799999999999</v>
      </c>
    </row>
    <row r="426" spans="1:2" x14ac:dyDescent="0.3">
      <c r="A426" s="8">
        <v>6.6825799999999997</v>
      </c>
      <c r="B426" s="8">
        <v>-0.210338</v>
      </c>
    </row>
    <row r="427" spans="1:2" x14ac:dyDescent="0.3">
      <c r="A427" s="8">
        <v>6.6825799999999997</v>
      </c>
      <c r="B427" s="8">
        <v>-0.20961299999999999</v>
      </c>
    </row>
    <row r="428" spans="1:2" x14ac:dyDescent="0.3">
      <c r="A428" s="8">
        <v>6.6825799999999997</v>
      </c>
      <c r="B428" s="8">
        <v>-0.20849000000000001</v>
      </c>
    </row>
    <row r="429" spans="1:2" x14ac:dyDescent="0.3">
      <c r="A429" s="8">
        <v>6.6825799999999997</v>
      </c>
      <c r="B429" s="8">
        <v>-0.206124</v>
      </c>
    </row>
    <row r="430" spans="1:2" x14ac:dyDescent="0.3">
      <c r="A430" s="8">
        <v>6.6825799999999997</v>
      </c>
      <c r="B430" s="8">
        <v>-0.20272499999999999</v>
      </c>
    </row>
    <row r="431" spans="1:2" x14ac:dyDescent="0.3">
      <c r="A431" s="8">
        <v>6.6825799999999997</v>
      </c>
      <c r="B431" s="8">
        <v>-0.19989599999999999</v>
      </c>
    </row>
    <row r="432" spans="1:2" x14ac:dyDescent="0.3">
      <c r="A432" s="8">
        <v>6.6825799999999997</v>
      </c>
      <c r="B432" s="8">
        <v>-0.19778399999999999</v>
      </c>
    </row>
    <row r="433" spans="1:2" x14ac:dyDescent="0.3">
      <c r="A433" s="8">
        <v>6.6825799999999997</v>
      </c>
      <c r="B433" s="8">
        <v>-0.19465199999999999</v>
      </c>
    </row>
    <row r="434" spans="1:2" x14ac:dyDescent="0.3">
      <c r="A434" s="8">
        <v>6.6825799999999997</v>
      </c>
      <c r="B434" s="8">
        <v>-0.191108</v>
      </c>
    </row>
    <row r="435" spans="1:2" x14ac:dyDescent="0.3">
      <c r="A435" s="8">
        <v>6.6825799999999997</v>
      </c>
      <c r="B435" s="8">
        <v>-0.18892999999999999</v>
      </c>
    </row>
    <row r="436" spans="1:2" x14ac:dyDescent="0.3">
      <c r="A436" s="8">
        <v>6.6825799999999997</v>
      </c>
      <c r="B436" s="8">
        <v>-0.187501</v>
      </c>
    </row>
    <row r="437" spans="1:2" x14ac:dyDescent="0.3">
      <c r="A437" s="8">
        <v>6.6825799999999997</v>
      </c>
      <c r="B437" s="8">
        <v>-0.18528600000000001</v>
      </c>
    </row>
    <row r="438" spans="1:2" x14ac:dyDescent="0.3">
      <c r="A438" s="8">
        <v>6.6825799999999997</v>
      </c>
      <c r="B438" s="8">
        <v>-0.182167</v>
      </c>
    </row>
    <row r="439" spans="1:2" x14ac:dyDescent="0.3">
      <c r="A439" s="8">
        <v>6.6825799999999997</v>
      </c>
      <c r="B439" s="8">
        <v>-0.17882100000000001</v>
      </c>
    </row>
    <row r="440" spans="1:2" x14ac:dyDescent="0.3">
      <c r="A440" s="8">
        <v>6.6825799999999997</v>
      </c>
      <c r="B440" s="8">
        <v>-0.17641200000000001</v>
      </c>
    </row>
    <row r="441" spans="1:2" x14ac:dyDescent="0.3">
      <c r="A441" s="8">
        <v>6.6825799999999997</v>
      </c>
      <c r="B441" s="8">
        <v>-0.17482900000000001</v>
      </c>
    </row>
    <row r="442" spans="1:2" x14ac:dyDescent="0.3">
      <c r="A442" s="8">
        <v>6.6825799999999997</v>
      </c>
      <c r="B442" s="8">
        <v>-0.173759</v>
      </c>
    </row>
    <row r="443" spans="1:2" x14ac:dyDescent="0.3">
      <c r="A443" s="8">
        <v>6.6825799999999997</v>
      </c>
      <c r="B443" s="8">
        <v>-0.17227400000000001</v>
      </c>
    </row>
    <row r="444" spans="1:2" x14ac:dyDescent="0.3">
      <c r="A444" s="8">
        <v>6.6825799999999997</v>
      </c>
      <c r="B444" s="8">
        <v>-0.169766</v>
      </c>
    </row>
    <row r="445" spans="1:2" x14ac:dyDescent="0.3">
      <c r="A445" s="8">
        <v>6.6825799999999997</v>
      </c>
      <c r="B445" s="8">
        <v>-0.16714100000000001</v>
      </c>
    </row>
    <row r="446" spans="1:2" x14ac:dyDescent="0.3">
      <c r="A446" s="8">
        <v>6.6825799999999997</v>
      </c>
      <c r="B446" s="8">
        <v>-0.16475500000000001</v>
      </c>
    </row>
    <row r="447" spans="1:2" x14ac:dyDescent="0.3">
      <c r="A447" s="8">
        <v>6.6825799999999997</v>
      </c>
      <c r="B447" s="8">
        <v>-0.16273000000000001</v>
      </c>
    </row>
    <row r="448" spans="1:2" x14ac:dyDescent="0.3">
      <c r="A448" s="8">
        <v>6.6825799999999997</v>
      </c>
      <c r="B448" s="8">
        <v>-0.161166</v>
      </c>
    </row>
    <row r="449" spans="1:2" x14ac:dyDescent="0.3">
      <c r="A449" s="8">
        <v>6.6825799999999997</v>
      </c>
      <c r="B449" s="8">
        <v>-0.15935299999999999</v>
      </c>
    </row>
    <row r="450" spans="1:2" x14ac:dyDescent="0.3">
      <c r="A450" s="8">
        <v>6.6825799999999997</v>
      </c>
      <c r="B450" s="8">
        <v>-0.15754899999999999</v>
      </c>
    </row>
    <row r="451" spans="1:2" x14ac:dyDescent="0.3">
      <c r="A451" s="8">
        <v>6.6825799999999997</v>
      </c>
      <c r="B451" s="8">
        <v>-0.156086</v>
      </c>
    </row>
    <row r="452" spans="1:2" x14ac:dyDescent="0.3">
      <c r="A452" s="8">
        <v>6.6825799999999997</v>
      </c>
      <c r="B452" s="8">
        <v>-0.15465400000000001</v>
      </c>
    </row>
    <row r="453" spans="1:2" x14ac:dyDescent="0.3">
      <c r="A453" s="8">
        <v>6.6825799999999997</v>
      </c>
      <c r="B453" s="8">
        <v>-0.15324399999999999</v>
      </c>
    </row>
    <row r="454" spans="1:2" x14ac:dyDescent="0.3">
      <c r="A454" s="8">
        <v>6.6825799999999997</v>
      </c>
      <c r="B454" s="8">
        <v>-0.1517</v>
      </c>
    </row>
    <row r="455" spans="1:2" x14ac:dyDescent="0.3">
      <c r="A455" s="8">
        <v>6.6825799999999997</v>
      </c>
      <c r="B455" s="8">
        <v>-0.15042900000000001</v>
      </c>
    </row>
    <row r="456" spans="1:2" x14ac:dyDescent="0.3">
      <c r="A456" s="8">
        <v>6.6825799999999997</v>
      </c>
      <c r="B456" s="8">
        <v>-0.14937300000000001</v>
      </c>
    </row>
    <row r="457" spans="1:2" x14ac:dyDescent="0.3">
      <c r="A457" s="8">
        <v>6.6825799999999997</v>
      </c>
      <c r="B457" s="8">
        <v>-0.14821500000000001</v>
      </c>
    </row>
    <row r="458" spans="1:2" x14ac:dyDescent="0.3">
      <c r="A458" s="8">
        <v>6.6825799999999997</v>
      </c>
      <c r="B458" s="8">
        <v>-0.14701900000000001</v>
      </c>
    </row>
    <row r="459" spans="1:2" x14ac:dyDescent="0.3">
      <c r="A459" s="8">
        <v>6.6825799999999997</v>
      </c>
      <c r="B459" s="8">
        <v>-0.14588799999999999</v>
      </c>
    </row>
    <row r="460" spans="1:2" x14ac:dyDescent="0.3">
      <c r="A460" s="8">
        <v>6.6825799999999997</v>
      </c>
      <c r="B460" s="8">
        <v>-0.14477400000000001</v>
      </c>
    </row>
    <row r="461" spans="1:2" x14ac:dyDescent="0.3">
      <c r="A461" s="8">
        <v>6.6825799999999997</v>
      </c>
      <c r="B461" s="8">
        <v>-0.14376700000000001</v>
      </c>
    </row>
    <row r="462" spans="1:2" x14ac:dyDescent="0.3">
      <c r="A462" s="8">
        <v>6.6825799999999997</v>
      </c>
      <c r="B462" s="8">
        <v>-0.142927</v>
      </c>
    </row>
    <row r="463" spans="1:2" x14ac:dyDescent="0.3">
      <c r="A463" s="8">
        <v>6.6825799999999997</v>
      </c>
      <c r="B463" s="8">
        <v>-0.142231</v>
      </c>
    </row>
    <row r="464" spans="1:2" x14ac:dyDescent="0.3">
      <c r="A464" s="8">
        <v>6.6825799999999997</v>
      </c>
      <c r="B464" s="8">
        <v>-0.14161299999999999</v>
      </c>
    </row>
    <row r="465" spans="1:2" x14ac:dyDescent="0.3">
      <c r="A465" s="8">
        <v>6.6825799999999997</v>
      </c>
      <c r="B465" s="8">
        <v>-0.14102300000000001</v>
      </c>
    </row>
    <row r="466" spans="1:2" x14ac:dyDescent="0.3">
      <c r="A466" s="8">
        <v>6.6825799999999997</v>
      </c>
      <c r="B466" s="8">
        <v>-0.140509</v>
      </c>
    </row>
    <row r="467" spans="1:2" x14ac:dyDescent="0.3">
      <c r="A467" s="8">
        <v>6.6825799999999997</v>
      </c>
      <c r="B467" s="8">
        <v>-0.140066</v>
      </c>
    </row>
    <row r="468" spans="1:2" x14ac:dyDescent="0.3">
      <c r="A468" s="8">
        <v>6.6825799999999997</v>
      </c>
      <c r="B468" s="8">
        <v>-0.13972999999999999</v>
      </c>
    </row>
    <row r="469" spans="1:2" x14ac:dyDescent="0.3">
      <c r="A469" s="8">
        <v>6.6825799999999997</v>
      </c>
      <c r="B469" s="8">
        <v>-0.139434</v>
      </c>
    </row>
    <row r="470" spans="1:2" x14ac:dyDescent="0.3">
      <c r="A470" s="8">
        <v>6.6825799999999997</v>
      </c>
      <c r="B470" s="8">
        <v>-0.139206</v>
      </c>
    </row>
    <row r="471" spans="1:2" x14ac:dyDescent="0.3">
      <c r="A471" s="8">
        <v>6.6825799999999997</v>
      </c>
      <c r="B471" s="8">
        <v>-0.139018</v>
      </c>
    </row>
    <row r="472" spans="1:2" x14ac:dyDescent="0.3">
      <c r="A472" s="8">
        <v>6.6825799999999997</v>
      </c>
      <c r="B472" s="8">
        <v>-0.13886100000000001</v>
      </c>
    </row>
    <row r="473" spans="1:2" x14ac:dyDescent="0.3">
      <c r="A473" s="8">
        <v>6.6825799999999997</v>
      </c>
      <c r="B473" s="8">
        <v>-0.138737</v>
      </c>
    </row>
    <row r="474" spans="1:2" x14ac:dyDescent="0.3">
      <c r="A474" s="8">
        <v>6.6825799999999997</v>
      </c>
      <c r="B474" s="8">
        <v>-0.138654</v>
      </c>
    </row>
    <row r="475" spans="1:2" x14ac:dyDescent="0.3">
      <c r="A475" s="8">
        <v>6.6825799999999997</v>
      </c>
      <c r="B475" s="8">
        <v>-0.138575</v>
      </c>
    </row>
    <row r="476" spans="1:2" x14ac:dyDescent="0.3">
      <c r="A476" s="8">
        <v>6.6825799999999997</v>
      </c>
      <c r="B476" s="8">
        <v>-0.13848099999999999</v>
      </c>
    </row>
    <row r="477" spans="1:2" x14ac:dyDescent="0.3">
      <c r="A477" s="8">
        <v>6.6825799999999997</v>
      </c>
      <c r="B477" s="8">
        <v>-0.1384</v>
      </c>
    </row>
    <row r="478" spans="1:2" x14ac:dyDescent="0.3">
      <c r="A478" s="8">
        <v>6.6825799999999997</v>
      </c>
      <c r="B478" s="8">
        <v>-0.138346</v>
      </c>
    </row>
    <row r="479" spans="1:2" x14ac:dyDescent="0.3">
      <c r="A479" s="8">
        <v>6.6825799999999997</v>
      </c>
      <c r="B479" s="8">
        <v>-0.13830000000000001</v>
      </c>
    </row>
    <row r="480" spans="1:2" x14ac:dyDescent="0.3">
      <c r="A480" s="8">
        <v>6.6825799999999997</v>
      </c>
      <c r="B480" s="8">
        <v>-0.13824600000000001</v>
      </c>
    </row>
    <row r="481" spans="1:2" x14ac:dyDescent="0.3">
      <c r="A481" s="8">
        <v>6.6825799999999997</v>
      </c>
      <c r="B481" s="8">
        <v>-0.13819200000000001</v>
      </c>
    </row>
    <row r="482" spans="1:2" x14ac:dyDescent="0.3">
      <c r="A482" s="8">
        <v>6.6825799999999997</v>
      </c>
      <c r="B482" s="8">
        <v>-0.13814799999999999</v>
      </c>
    </row>
    <row r="483" spans="1:2" x14ac:dyDescent="0.3">
      <c r="A483" s="8">
        <v>6.6825799999999997</v>
      </c>
      <c r="B483" s="8">
        <v>-0.13811300000000001</v>
      </c>
    </row>
    <row r="484" spans="1:2" x14ac:dyDescent="0.3">
      <c r="A484" s="8">
        <v>6.6825799999999997</v>
      </c>
      <c r="B484" s="8">
        <v>-0.138076</v>
      </c>
    </row>
    <row r="485" spans="1:2" x14ac:dyDescent="0.3">
      <c r="A485" s="8">
        <v>6.6825799999999997</v>
      </c>
      <c r="B485" s="8">
        <v>-0.13803799999999999</v>
      </c>
    </row>
    <row r="486" spans="1:2" x14ac:dyDescent="0.3">
      <c r="A486" s="8">
        <v>6.6825799999999997</v>
      </c>
      <c r="B486" s="8">
        <v>-0.13799800000000001</v>
      </c>
    </row>
    <row r="487" spans="1:2" x14ac:dyDescent="0.3">
      <c r="A487" s="8">
        <v>6.6825799999999997</v>
      </c>
      <c r="B487" s="8">
        <v>-0.137961</v>
      </c>
    </row>
    <row r="488" spans="1:2" x14ac:dyDescent="0.3">
      <c r="A488" s="8">
        <v>6.6825799999999997</v>
      </c>
      <c r="B488" s="8">
        <v>-0.13793</v>
      </c>
    </row>
    <row r="489" spans="1:2" x14ac:dyDescent="0.3">
      <c r="A489" s="8">
        <v>6.6825799999999997</v>
      </c>
      <c r="B489" s="8">
        <v>-0.137902</v>
      </c>
    </row>
    <row r="490" spans="1:2" x14ac:dyDescent="0.3">
      <c r="A490" s="8">
        <v>6.6825799999999997</v>
      </c>
      <c r="B490" s="8">
        <v>-0.137875</v>
      </c>
    </row>
    <row r="491" spans="1:2" x14ac:dyDescent="0.3">
      <c r="A491" s="8">
        <v>6.6825799999999997</v>
      </c>
      <c r="B491" s="8">
        <v>-0.13785</v>
      </c>
    </row>
    <row r="492" spans="1:2" x14ac:dyDescent="0.3">
      <c r="A492" s="8">
        <v>6.6825799999999997</v>
      </c>
      <c r="B492" s="8">
        <v>-0.137823</v>
      </c>
    </row>
    <row r="493" spans="1:2" x14ac:dyDescent="0.3">
      <c r="A493" s="8">
        <v>6.6825799999999997</v>
      </c>
      <c r="B493" s="8">
        <v>-0.137796</v>
      </c>
    </row>
    <row r="494" spans="1:2" x14ac:dyDescent="0.3">
      <c r="A494" s="8">
        <v>6.6825799999999997</v>
      </c>
      <c r="B494" s="8">
        <v>-0.13777200000000001</v>
      </c>
    </row>
    <row r="495" spans="1:2" x14ac:dyDescent="0.3">
      <c r="A495" s="8">
        <v>6.6825799999999997</v>
      </c>
      <c r="B495" s="8">
        <v>-0.13775299999999999</v>
      </c>
    </row>
    <row r="496" spans="1:2" x14ac:dyDescent="0.3">
      <c r="A496" s="8">
        <v>6.6825799999999997</v>
      </c>
      <c r="B496" s="8">
        <v>-0.13773199999999999</v>
      </c>
    </row>
    <row r="497" spans="1:2" x14ac:dyDescent="0.3">
      <c r="A497" s="8">
        <v>6.6825799999999997</v>
      </c>
      <c r="B497" s="8">
        <v>-0.137712</v>
      </c>
    </row>
    <row r="498" spans="1:2" x14ac:dyDescent="0.3">
      <c r="A498" s="8">
        <v>6.6825799999999997</v>
      </c>
      <c r="B498" s="8">
        <v>-0.13769300000000001</v>
      </c>
    </row>
    <row r="499" spans="1:2" x14ac:dyDescent="0.3">
      <c r="A499" s="8">
        <v>6.6825799999999997</v>
      </c>
      <c r="B499" s="8">
        <v>-0.13767499999999999</v>
      </c>
    </row>
    <row r="500" spans="1:2" x14ac:dyDescent="0.3">
      <c r="A500" s="8">
        <v>6.6825799999999997</v>
      </c>
      <c r="B500" s="8">
        <v>-0.137654</v>
      </c>
    </row>
    <row r="501" spans="1:2" x14ac:dyDescent="0.3">
      <c r="A501" s="8">
        <v>6.6825799999999997</v>
      </c>
      <c r="B501" s="8">
        <v>-0.13763400000000001</v>
      </c>
    </row>
    <row r="502" spans="1:2" x14ac:dyDescent="0.3">
      <c r="A502" s="8">
        <v>6.6825799999999997</v>
      </c>
      <c r="B502" s="8">
        <v>-0.13761599999999999</v>
      </c>
    </row>
    <row r="503" spans="1:2" x14ac:dyDescent="0.3">
      <c r="A503" s="8">
        <v>6.6825799999999997</v>
      </c>
      <c r="B503" s="8">
        <v>-0.137601</v>
      </c>
    </row>
    <row r="504" spans="1:2" x14ac:dyDescent="0.3">
      <c r="A504" s="8">
        <v>6.6825799999999997</v>
      </c>
      <c r="B504" s="8">
        <v>-0.13758400000000001</v>
      </c>
    </row>
    <row r="505" spans="1:2" x14ac:dyDescent="0.3">
      <c r="A505" s="8">
        <v>6.6825799999999997</v>
      </c>
      <c r="B505" s="8">
        <v>-0.13756499999999999</v>
      </c>
    </row>
    <row r="506" spans="1:2" x14ac:dyDescent="0.3">
      <c r="A506" s="8">
        <v>6.6825799999999997</v>
      </c>
      <c r="B506" s="8">
        <v>-0.137548</v>
      </c>
    </row>
    <row r="507" spans="1:2" x14ac:dyDescent="0.3">
      <c r="A507" s="8">
        <v>6.6825799999999997</v>
      </c>
      <c r="B507" s="8">
        <v>-0.13753099999999999</v>
      </c>
    </row>
    <row r="508" spans="1:2" x14ac:dyDescent="0.3">
      <c r="A508" s="8">
        <v>6.6825799999999997</v>
      </c>
      <c r="B508" s="8">
        <v>-0.137512</v>
      </c>
    </row>
    <row r="509" spans="1:2" x14ac:dyDescent="0.3">
      <c r="A509" s="8">
        <v>6.6825799999999997</v>
      </c>
      <c r="B509" s="8">
        <v>-0.137493</v>
      </c>
    </row>
    <row r="510" spans="1:2" x14ac:dyDescent="0.3">
      <c r="A510" s="8">
        <v>6.6825799999999997</v>
      </c>
      <c r="B510" s="8">
        <v>-0.13747999999999999</v>
      </c>
    </row>
    <row r="511" spans="1:2" x14ac:dyDescent="0.3">
      <c r="A511" s="8">
        <v>6.6825799999999997</v>
      </c>
      <c r="B511" s="8">
        <v>-0.13747200000000001</v>
      </c>
    </row>
    <row r="512" spans="1:2" x14ac:dyDescent="0.3">
      <c r="A512" s="8">
        <v>6.6825799999999997</v>
      </c>
      <c r="B512" s="8">
        <v>-0.13747100000000001</v>
      </c>
    </row>
    <row r="513" spans="1:2" x14ac:dyDescent="0.3">
      <c r="A513" s="8">
        <v>6.6700799999999996</v>
      </c>
      <c r="B513" s="8">
        <v>-0.13747100000000001</v>
      </c>
    </row>
    <row r="514" spans="1:2" x14ac:dyDescent="0.3">
      <c r="A514" s="8">
        <v>6.6575800000000003</v>
      </c>
      <c r="B514" s="8">
        <v>-0.13747100000000001</v>
      </c>
    </row>
    <row r="515" spans="1:2" x14ac:dyDescent="0.3">
      <c r="A515" s="8">
        <v>6.6575800000000003</v>
      </c>
      <c r="B515" s="8">
        <v>-0.13747200000000001</v>
      </c>
    </row>
    <row r="516" spans="1:2" x14ac:dyDescent="0.3">
      <c r="A516" s="8">
        <v>6.6575800000000003</v>
      </c>
      <c r="B516" s="8">
        <v>-0.13748099999999999</v>
      </c>
    </row>
    <row r="517" spans="1:2" x14ac:dyDescent="0.3">
      <c r="A517" s="8">
        <v>6.6575800000000003</v>
      </c>
      <c r="B517" s="8">
        <v>-0.13749500000000001</v>
      </c>
    </row>
    <row r="518" spans="1:2" x14ac:dyDescent="0.3">
      <c r="A518" s="8">
        <v>6.6575800000000003</v>
      </c>
      <c r="B518" s="8">
        <v>-0.137512</v>
      </c>
    </row>
    <row r="519" spans="1:2" x14ac:dyDescent="0.3">
      <c r="A519" s="8">
        <v>6.6575800000000003</v>
      </c>
      <c r="B519" s="8">
        <v>-0.13753000000000001</v>
      </c>
    </row>
    <row r="520" spans="1:2" x14ac:dyDescent="0.3">
      <c r="A520" s="8">
        <v>6.6575800000000003</v>
      </c>
      <c r="B520" s="8">
        <v>-0.137548</v>
      </c>
    </row>
    <row r="521" spans="1:2" x14ac:dyDescent="0.3">
      <c r="A521" s="8">
        <v>6.6575800000000003</v>
      </c>
      <c r="B521" s="8">
        <v>-0.13756599999999999</v>
      </c>
    </row>
    <row r="522" spans="1:2" x14ac:dyDescent="0.3">
      <c r="A522" s="8">
        <v>6.6575800000000003</v>
      </c>
      <c r="B522" s="8">
        <v>-0.13758400000000001</v>
      </c>
    </row>
    <row r="523" spans="1:2" x14ac:dyDescent="0.3">
      <c r="A523" s="8">
        <v>6.6575800000000003</v>
      </c>
      <c r="B523" s="8">
        <v>-0.137599</v>
      </c>
    </row>
    <row r="524" spans="1:2" x14ac:dyDescent="0.3">
      <c r="A524" s="8">
        <v>6.6575800000000003</v>
      </c>
      <c r="B524" s="8">
        <v>-0.13761599999999999</v>
      </c>
    </row>
    <row r="525" spans="1:2" x14ac:dyDescent="0.3">
      <c r="A525" s="8">
        <v>6.6575800000000003</v>
      </c>
      <c r="B525" s="8">
        <v>-0.13763700000000001</v>
      </c>
    </row>
    <row r="526" spans="1:2" x14ac:dyDescent="0.3">
      <c r="A526" s="8">
        <v>6.6575800000000003</v>
      </c>
      <c r="B526" s="8">
        <v>-0.137656</v>
      </c>
    </row>
    <row r="527" spans="1:2" x14ac:dyDescent="0.3">
      <c r="A527" s="8">
        <v>6.6575800000000003</v>
      </c>
      <c r="B527" s="8">
        <v>-0.13767499999999999</v>
      </c>
    </row>
    <row r="528" spans="1:2" x14ac:dyDescent="0.3">
      <c r="A528" s="8">
        <v>6.6575800000000003</v>
      </c>
      <c r="B528" s="8">
        <v>-0.13769400000000001</v>
      </c>
    </row>
    <row r="529" spans="1:2" x14ac:dyDescent="0.3">
      <c r="A529" s="8">
        <v>6.6575800000000003</v>
      </c>
      <c r="B529" s="8">
        <v>-0.137713</v>
      </c>
    </row>
    <row r="530" spans="1:2" x14ac:dyDescent="0.3">
      <c r="A530" s="8">
        <v>6.6575800000000003</v>
      </c>
      <c r="B530" s="8">
        <v>-0.13773299999999999</v>
      </c>
    </row>
    <row r="531" spans="1:2" x14ac:dyDescent="0.3">
      <c r="A531" s="8">
        <v>6.6575800000000003</v>
      </c>
      <c r="B531" s="8">
        <v>-0.13775499999999999</v>
      </c>
    </row>
    <row r="532" spans="1:2" x14ac:dyDescent="0.3">
      <c r="A532" s="8">
        <v>6.6575800000000003</v>
      </c>
      <c r="B532" s="8">
        <v>-0.13777500000000001</v>
      </c>
    </row>
    <row r="533" spans="1:2" x14ac:dyDescent="0.3">
      <c r="A533" s="8">
        <v>6.6575800000000003</v>
      </c>
      <c r="B533" s="8">
        <v>-0.137796</v>
      </c>
    </row>
    <row r="534" spans="1:2" x14ac:dyDescent="0.3">
      <c r="A534" s="8">
        <v>6.6575800000000003</v>
      </c>
      <c r="B534" s="8">
        <v>-0.137822</v>
      </c>
    </row>
    <row r="535" spans="1:2" x14ac:dyDescent="0.3">
      <c r="A535" s="8">
        <v>6.6575800000000003</v>
      </c>
      <c r="B535" s="8">
        <v>-0.13785</v>
      </c>
    </row>
    <row r="536" spans="1:2" x14ac:dyDescent="0.3">
      <c r="A536" s="8">
        <v>6.6575800000000003</v>
      </c>
      <c r="B536" s="8">
        <v>-0.137875</v>
      </c>
    </row>
    <row r="537" spans="1:2" x14ac:dyDescent="0.3">
      <c r="A537" s="8">
        <v>6.6575800000000003</v>
      </c>
      <c r="B537" s="8">
        <v>-0.137901</v>
      </c>
    </row>
    <row r="538" spans="1:2" x14ac:dyDescent="0.3">
      <c r="A538" s="8">
        <v>6.6575800000000003</v>
      </c>
      <c r="B538" s="8">
        <v>-0.137929</v>
      </c>
    </row>
    <row r="539" spans="1:2" x14ac:dyDescent="0.3">
      <c r="A539" s="8">
        <v>6.6575800000000003</v>
      </c>
      <c r="B539" s="8">
        <v>-0.13796</v>
      </c>
    </row>
    <row r="540" spans="1:2" x14ac:dyDescent="0.3">
      <c r="A540" s="8">
        <v>6.6575800000000003</v>
      </c>
      <c r="B540" s="8">
        <v>-0.13799600000000001</v>
      </c>
    </row>
    <row r="541" spans="1:2" x14ac:dyDescent="0.3">
      <c r="A541" s="8">
        <v>6.6575800000000003</v>
      </c>
      <c r="B541" s="8">
        <v>-0.13804</v>
      </c>
    </row>
    <row r="542" spans="1:2" x14ac:dyDescent="0.3">
      <c r="A542" s="8">
        <v>6.6575800000000003</v>
      </c>
      <c r="B542" s="8">
        <v>-0.13807900000000001</v>
      </c>
    </row>
    <row r="543" spans="1:2" x14ac:dyDescent="0.3">
      <c r="A543" s="8">
        <v>6.6575800000000003</v>
      </c>
      <c r="B543" s="8">
        <v>-0.13811300000000001</v>
      </c>
    </row>
    <row r="544" spans="1:2" x14ac:dyDescent="0.3">
      <c r="A544" s="8">
        <v>6.6575800000000003</v>
      </c>
      <c r="B544" s="8">
        <v>-0.138151</v>
      </c>
    </row>
    <row r="545" spans="1:2" x14ac:dyDescent="0.3">
      <c r="A545" s="8">
        <v>6.6575800000000003</v>
      </c>
      <c r="B545" s="8">
        <v>-0.13819400000000001</v>
      </c>
    </row>
    <row r="546" spans="1:2" x14ac:dyDescent="0.3">
      <c r="A546" s="8">
        <v>6.6575800000000003</v>
      </c>
      <c r="B546" s="8">
        <v>-0.13824500000000001</v>
      </c>
    </row>
    <row r="547" spans="1:2" x14ac:dyDescent="0.3">
      <c r="A547" s="8">
        <v>6.6575800000000003</v>
      </c>
      <c r="B547" s="8">
        <v>-0.138297</v>
      </c>
    </row>
    <row r="548" spans="1:2" x14ac:dyDescent="0.3">
      <c r="A548" s="8">
        <v>6.6575800000000003</v>
      </c>
      <c r="B548" s="8">
        <v>-0.138345</v>
      </c>
    </row>
    <row r="549" spans="1:2" x14ac:dyDescent="0.3">
      <c r="A549" s="8">
        <v>6.6575800000000003</v>
      </c>
      <c r="B549" s="8">
        <v>-0.138403</v>
      </c>
    </row>
    <row r="550" spans="1:2" x14ac:dyDescent="0.3">
      <c r="A550" s="8">
        <v>6.6575800000000003</v>
      </c>
      <c r="B550" s="8">
        <v>-0.138485</v>
      </c>
    </row>
    <row r="551" spans="1:2" x14ac:dyDescent="0.3">
      <c r="A551" s="8">
        <v>6.6575800000000003</v>
      </c>
      <c r="B551" s="8">
        <v>-0.138575</v>
      </c>
    </row>
    <row r="552" spans="1:2" x14ac:dyDescent="0.3">
      <c r="A552" s="8">
        <v>6.6575800000000003</v>
      </c>
      <c r="B552" s="8">
        <v>-0.138655</v>
      </c>
    </row>
    <row r="553" spans="1:2" x14ac:dyDescent="0.3">
      <c r="A553" s="8">
        <v>6.6575800000000003</v>
      </c>
      <c r="B553" s="8">
        <v>-0.138742</v>
      </c>
    </row>
    <row r="554" spans="1:2" x14ac:dyDescent="0.3">
      <c r="A554" s="8">
        <v>6.6575800000000003</v>
      </c>
      <c r="B554" s="8">
        <v>-0.138851</v>
      </c>
    </row>
    <row r="555" spans="1:2" x14ac:dyDescent="0.3">
      <c r="A555" s="8">
        <v>6.6575800000000003</v>
      </c>
      <c r="B555" s="8">
        <v>-0.13900399999999999</v>
      </c>
    </row>
    <row r="556" spans="1:2" x14ac:dyDescent="0.3">
      <c r="A556" s="8">
        <v>6.6575800000000003</v>
      </c>
      <c r="B556" s="8">
        <v>-0.139209</v>
      </c>
    </row>
    <row r="557" spans="1:2" x14ac:dyDescent="0.3">
      <c r="A557" s="8">
        <v>6.6575800000000003</v>
      </c>
      <c r="B557" s="8">
        <v>-0.13944500000000001</v>
      </c>
    </row>
    <row r="558" spans="1:2" x14ac:dyDescent="0.3">
      <c r="A558" s="8">
        <v>6.6575800000000003</v>
      </c>
      <c r="B558" s="8">
        <v>-0.13972499999999999</v>
      </c>
    </row>
    <row r="559" spans="1:2" x14ac:dyDescent="0.3">
      <c r="A559" s="8">
        <v>6.6575800000000003</v>
      </c>
      <c r="B559" s="8">
        <v>-0.14008999999999999</v>
      </c>
    </row>
    <row r="560" spans="1:2" x14ac:dyDescent="0.3">
      <c r="A560" s="8">
        <v>6.6575800000000003</v>
      </c>
      <c r="B560" s="8">
        <v>-0.14054700000000001</v>
      </c>
    </row>
    <row r="561" spans="1:2" x14ac:dyDescent="0.3">
      <c r="A561" s="8">
        <v>6.6575800000000003</v>
      </c>
      <c r="B561" s="8">
        <v>-0.14105799999999999</v>
      </c>
    </row>
    <row r="562" spans="1:2" x14ac:dyDescent="0.3">
      <c r="A562" s="8">
        <v>6.6575800000000003</v>
      </c>
      <c r="B562" s="8">
        <v>-0.141622</v>
      </c>
    </row>
    <row r="563" spans="1:2" x14ac:dyDescent="0.3">
      <c r="A563" s="8">
        <v>6.6575800000000003</v>
      </c>
      <c r="B563" s="8">
        <v>-0.14222199999999999</v>
      </c>
    </row>
    <row r="564" spans="1:2" x14ac:dyDescent="0.3">
      <c r="A564" s="8">
        <v>6.6575800000000003</v>
      </c>
      <c r="B564" s="8">
        <v>-0.142901</v>
      </c>
    </row>
    <row r="565" spans="1:2" x14ac:dyDescent="0.3">
      <c r="A565" s="8">
        <v>6.6575800000000003</v>
      </c>
      <c r="B565" s="8">
        <v>-0.143791</v>
      </c>
    </row>
    <row r="566" spans="1:2" x14ac:dyDescent="0.3">
      <c r="A566" s="8">
        <v>6.6575800000000003</v>
      </c>
      <c r="B566" s="8">
        <v>-0.14482800000000001</v>
      </c>
    </row>
    <row r="567" spans="1:2" x14ac:dyDescent="0.3">
      <c r="A567" s="8">
        <v>6.6575800000000003</v>
      </c>
      <c r="B567" s="8">
        <v>-0.145958</v>
      </c>
    </row>
    <row r="568" spans="1:2" x14ac:dyDescent="0.3">
      <c r="A568" s="8">
        <v>6.6575800000000003</v>
      </c>
      <c r="B568" s="8">
        <v>-0.14705099999999999</v>
      </c>
    </row>
    <row r="569" spans="1:2" x14ac:dyDescent="0.3">
      <c r="A569" s="8">
        <v>6.6575800000000003</v>
      </c>
      <c r="B569" s="8">
        <v>-0.148173</v>
      </c>
    </row>
    <row r="570" spans="1:2" x14ac:dyDescent="0.3">
      <c r="A570" s="8">
        <v>6.6575800000000003</v>
      </c>
      <c r="B570" s="8">
        <v>-0.14924699999999999</v>
      </c>
    </row>
    <row r="571" spans="1:2" x14ac:dyDescent="0.3">
      <c r="A571" s="8">
        <v>6.6575800000000003</v>
      </c>
      <c r="B571" s="8">
        <v>-0.150502</v>
      </c>
    </row>
    <row r="572" spans="1:2" x14ac:dyDescent="0.3">
      <c r="A572" s="8">
        <v>6.6575800000000003</v>
      </c>
      <c r="B572" s="8">
        <v>-0.151979</v>
      </c>
    </row>
    <row r="573" spans="1:2" x14ac:dyDescent="0.3">
      <c r="A573" s="8">
        <v>6.6575800000000003</v>
      </c>
      <c r="B573" s="8">
        <v>-0.15320800000000001</v>
      </c>
    </row>
    <row r="574" spans="1:2" x14ac:dyDescent="0.3">
      <c r="A574" s="8">
        <v>6.6575800000000003</v>
      </c>
      <c r="B574" s="8">
        <v>-0.15451300000000001</v>
      </c>
    </row>
    <row r="575" spans="1:2" x14ac:dyDescent="0.3">
      <c r="A575" s="8">
        <v>6.6575800000000003</v>
      </c>
      <c r="B575" s="8">
        <v>-0.15606900000000001</v>
      </c>
    </row>
    <row r="576" spans="1:2" x14ac:dyDescent="0.3">
      <c r="A576" s="8">
        <v>6.6575800000000003</v>
      </c>
      <c r="B576" s="8">
        <v>-0.15765899999999999</v>
      </c>
    </row>
    <row r="577" spans="1:2" x14ac:dyDescent="0.3">
      <c r="A577" s="8">
        <v>6.6575800000000003</v>
      </c>
      <c r="B577" s="8">
        <v>-0.15942000000000001</v>
      </c>
    </row>
    <row r="578" spans="1:2" x14ac:dyDescent="0.3">
      <c r="A578" s="8">
        <v>6.6575800000000003</v>
      </c>
      <c r="B578" s="8">
        <v>-0.161273</v>
      </c>
    </row>
    <row r="579" spans="1:2" x14ac:dyDescent="0.3">
      <c r="A579" s="8">
        <v>6.6575800000000003</v>
      </c>
      <c r="B579" s="8">
        <v>-0.162942</v>
      </c>
    </row>
    <row r="580" spans="1:2" x14ac:dyDescent="0.3">
      <c r="A580" s="8">
        <v>6.6575800000000003</v>
      </c>
      <c r="B580" s="8">
        <v>-0.16469900000000001</v>
      </c>
    </row>
    <row r="581" spans="1:2" x14ac:dyDescent="0.3">
      <c r="A581" s="8">
        <v>6.6575800000000003</v>
      </c>
      <c r="B581" s="8">
        <v>-0.16699900000000001</v>
      </c>
    </row>
    <row r="582" spans="1:2" x14ac:dyDescent="0.3">
      <c r="A582" s="8">
        <v>6.6575800000000003</v>
      </c>
      <c r="B582" s="8">
        <v>-0.16977800000000001</v>
      </c>
    </row>
    <row r="583" spans="1:2" x14ac:dyDescent="0.3">
      <c r="A583" s="8">
        <v>6.6575800000000003</v>
      </c>
      <c r="B583" s="8">
        <v>-0.17228499999999999</v>
      </c>
    </row>
    <row r="584" spans="1:2" x14ac:dyDescent="0.3">
      <c r="A584" s="8">
        <v>6.6575800000000003</v>
      </c>
      <c r="B584" s="8">
        <v>-0.17387</v>
      </c>
    </row>
    <row r="585" spans="1:2" x14ac:dyDescent="0.3">
      <c r="A585" s="8">
        <v>6.6575800000000003</v>
      </c>
      <c r="B585" s="8">
        <v>-0.17504900000000001</v>
      </c>
    </row>
    <row r="586" spans="1:2" x14ac:dyDescent="0.3">
      <c r="A586" s="8">
        <v>6.6575800000000003</v>
      </c>
      <c r="B586" s="8">
        <v>-0.176708</v>
      </c>
    </row>
    <row r="587" spans="1:2" x14ac:dyDescent="0.3">
      <c r="A587" s="8">
        <v>6.6575800000000003</v>
      </c>
      <c r="B587" s="8">
        <v>-0.178784</v>
      </c>
    </row>
    <row r="588" spans="1:2" x14ac:dyDescent="0.3">
      <c r="A588" s="8">
        <v>6.6575800000000003</v>
      </c>
      <c r="B588" s="8">
        <v>-0.18176300000000001</v>
      </c>
    </row>
    <row r="589" spans="1:2" x14ac:dyDescent="0.3">
      <c r="A589" s="8">
        <v>6.6575800000000003</v>
      </c>
      <c r="B589" s="8">
        <v>-0.18513499999999999</v>
      </c>
    </row>
    <row r="590" spans="1:2" x14ac:dyDescent="0.3">
      <c r="A590" s="8">
        <v>6.6575800000000003</v>
      </c>
      <c r="B590" s="8">
        <v>-0.187412</v>
      </c>
    </row>
    <row r="591" spans="1:2" x14ac:dyDescent="0.3">
      <c r="A591" s="8">
        <v>6.6575800000000003</v>
      </c>
      <c r="B591" s="8">
        <v>-0.18886500000000001</v>
      </c>
    </row>
    <row r="592" spans="1:2" x14ac:dyDescent="0.3">
      <c r="A592" s="8">
        <v>6.6575800000000003</v>
      </c>
      <c r="B592" s="8">
        <v>-0.19148699999999999</v>
      </c>
    </row>
    <row r="593" spans="1:2" x14ac:dyDescent="0.3">
      <c r="A593" s="8">
        <v>6.6575800000000003</v>
      </c>
      <c r="B593" s="8">
        <v>-0.19509299999999999</v>
      </c>
    </row>
    <row r="594" spans="1:2" x14ac:dyDescent="0.3">
      <c r="A594" s="8">
        <v>6.6575800000000003</v>
      </c>
      <c r="B594" s="8">
        <v>-0.19773499999999999</v>
      </c>
    </row>
    <row r="595" spans="1:2" x14ac:dyDescent="0.3">
      <c r="A595" s="8">
        <v>6.6575800000000003</v>
      </c>
      <c r="B595" s="8">
        <v>-0.19977900000000001</v>
      </c>
    </row>
    <row r="596" spans="1:2" x14ac:dyDescent="0.3">
      <c r="A596" s="8">
        <v>6.6575800000000003</v>
      </c>
      <c r="B596" s="8">
        <v>-0.20266799999999999</v>
      </c>
    </row>
    <row r="597" spans="1:2" x14ac:dyDescent="0.3">
      <c r="A597" s="8">
        <v>6.6575800000000003</v>
      </c>
      <c r="B597" s="8">
        <v>-0.206098</v>
      </c>
    </row>
    <row r="598" spans="1:2" x14ac:dyDescent="0.3">
      <c r="A598" s="8">
        <v>6.6575800000000003</v>
      </c>
      <c r="B598" s="8">
        <v>-0.208202</v>
      </c>
    </row>
    <row r="599" spans="1:2" x14ac:dyDescent="0.3">
      <c r="A599" s="8">
        <v>6.6575800000000003</v>
      </c>
      <c r="B599" s="8">
        <v>-0.20932700000000001</v>
      </c>
    </row>
    <row r="600" spans="1:2" x14ac:dyDescent="0.3">
      <c r="A600" s="8">
        <v>6.6575800000000003</v>
      </c>
      <c r="B600" s="8">
        <v>-0.210566</v>
      </c>
    </row>
    <row r="601" spans="1:2" x14ac:dyDescent="0.3">
      <c r="A601" s="8">
        <v>6.6575800000000003</v>
      </c>
      <c r="B601" s="8">
        <v>-0.21213099999999999</v>
      </c>
    </row>
    <row r="602" spans="1:2" x14ac:dyDescent="0.3">
      <c r="A602" s="8">
        <v>6.6575800000000003</v>
      </c>
      <c r="B602" s="8">
        <v>-0.21526400000000001</v>
      </c>
    </row>
    <row r="603" spans="1:2" x14ac:dyDescent="0.3">
      <c r="A603" s="8">
        <v>6.6575800000000003</v>
      </c>
      <c r="B603" s="8">
        <v>-0.221056</v>
      </c>
    </row>
    <row r="604" spans="1:2" x14ac:dyDescent="0.3">
      <c r="A604" s="8">
        <v>6.6575800000000003</v>
      </c>
      <c r="B604" s="8">
        <v>-0.22724800000000001</v>
      </c>
    </row>
    <row r="605" spans="1:2" x14ac:dyDescent="0.3">
      <c r="A605" s="8">
        <v>6.6575800000000003</v>
      </c>
      <c r="B605" s="8">
        <v>-0.23189000000000001</v>
      </c>
    </row>
    <row r="606" spans="1:2" x14ac:dyDescent="0.3">
      <c r="A606" s="8">
        <v>6.6575800000000003</v>
      </c>
      <c r="B606" s="8">
        <v>-0.23494000000000001</v>
      </c>
    </row>
    <row r="607" spans="1:2" x14ac:dyDescent="0.3">
      <c r="A607" s="8">
        <v>6.6575800000000003</v>
      </c>
      <c r="B607" s="8">
        <v>-0.236564</v>
      </c>
    </row>
    <row r="608" spans="1:2" x14ac:dyDescent="0.3">
      <c r="A608" s="8">
        <v>6.6575800000000003</v>
      </c>
      <c r="B608" s="8">
        <v>-0.23785000000000001</v>
      </c>
    </row>
    <row r="609" spans="1:2" x14ac:dyDescent="0.3">
      <c r="A609" s="8">
        <v>6.6575800000000003</v>
      </c>
      <c r="B609" s="8">
        <v>-0.239375</v>
      </c>
    </row>
    <row r="610" spans="1:2" x14ac:dyDescent="0.3">
      <c r="A610" s="8">
        <v>6.6575800000000003</v>
      </c>
      <c r="B610" s="8">
        <v>-0.23635600000000001</v>
      </c>
    </row>
    <row r="611" spans="1:2" x14ac:dyDescent="0.3">
      <c r="A611" s="8">
        <v>6.6575800000000003</v>
      </c>
      <c r="B611" s="8">
        <v>-0.21426400000000001</v>
      </c>
    </row>
    <row r="612" spans="1:2" x14ac:dyDescent="0.3">
      <c r="A612" s="8">
        <v>6.6575800000000003</v>
      </c>
      <c r="B612" s="8">
        <v>-0.23663500000000001</v>
      </c>
    </row>
    <row r="613" spans="1:2" x14ac:dyDescent="0.3">
      <c r="A613" s="8">
        <v>6.6421299999999999</v>
      </c>
      <c r="B613" s="8">
        <v>-0.30418400000000001</v>
      </c>
    </row>
    <row r="614" spans="1:2" x14ac:dyDescent="0.3">
      <c r="A614" s="8">
        <v>6.6100199999999996</v>
      </c>
      <c r="B614" s="8">
        <v>-0.37306899999999998</v>
      </c>
    </row>
    <row r="615" spans="1:2" x14ac:dyDescent="0.3">
      <c r="A615" s="8">
        <v>6.5743799999999997</v>
      </c>
      <c r="B615" s="8">
        <v>-0.39817000000000002</v>
      </c>
    </row>
    <row r="616" spans="1:2" x14ac:dyDescent="0.3">
      <c r="A616" s="8">
        <v>6.5354599999999996</v>
      </c>
      <c r="B616" s="8">
        <v>-0.40628700000000001</v>
      </c>
    </row>
    <row r="617" spans="1:2" x14ac:dyDescent="0.3">
      <c r="A617" s="8">
        <v>6.4954999999999998</v>
      </c>
      <c r="B617" s="8">
        <v>-0.40642899999999998</v>
      </c>
    </row>
    <row r="618" spans="1:2" x14ac:dyDescent="0.3">
      <c r="A618" s="8">
        <v>6.4550700000000001</v>
      </c>
      <c r="B618" s="8">
        <v>-0.40382400000000002</v>
      </c>
    </row>
    <row r="619" spans="1:2" x14ac:dyDescent="0.3">
      <c r="A619" s="8">
        <v>6.4144300000000003</v>
      </c>
      <c r="B619" s="8">
        <v>-0.40014499999999997</v>
      </c>
    </row>
    <row r="620" spans="1:2" x14ac:dyDescent="0.3">
      <c r="A620" s="8">
        <v>6.3744100000000001</v>
      </c>
      <c r="B620" s="8">
        <v>-0.39618999999999999</v>
      </c>
    </row>
    <row r="621" spans="1:2" x14ac:dyDescent="0.3">
      <c r="A621" s="8">
        <v>6.3347800000000003</v>
      </c>
      <c r="B621" s="8">
        <v>-0.392322</v>
      </c>
    </row>
    <row r="622" spans="1:2" x14ac:dyDescent="0.3">
      <c r="A622" s="8">
        <v>6.2950499999999998</v>
      </c>
      <c r="B622" s="8">
        <v>-0.38808100000000001</v>
      </c>
    </row>
    <row r="623" spans="1:2" x14ac:dyDescent="0.3">
      <c r="A623" s="8">
        <v>6.2550299999999996</v>
      </c>
      <c r="B623" s="8">
        <v>-0.38360300000000003</v>
      </c>
    </row>
    <row r="624" spans="1:2" x14ac:dyDescent="0.3">
      <c r="A624" s="8">
        <v>6.2146100000000004</v>
      </c>
      <c r="B624" s="8">
        <v>-0.37912299999999999</v>
      </c>
    </row>
    <row r="625" spans="1:2" x14ac:dyDescent="0.3">
      <c r="A625" s="8">
        <v>6.1737900000000003</v>
      </c>
      <c r="B625" s="8">
        <v>-0.37471399999999999</v>
      </c>
    </row>
    <row r="626" spans="1:2" x14ac:dyDescent="0.3">
      <c r="A626" s="8">
        <v>6.1331899999999999</v>
      </c>
      <c r="B626" s="8">
        <v>-0.370367</v>
      </c>
    </row>
    <row r="627" spans="1:2" x14ac:dyDescent="0.3">
      <c r="A627" s="8">
        <v>6.0933700000000002</v>
      </c>
      <c r="B627" s="8">
        <v>-0.36606300000000003</v>
      </c>
    </row>
    <row r="628" spans="1:2" x14ac:dyDescent="0.3">
      <c r="A628" s="8">
        <v>6.0538299999999996</v>
      </c>
      <c r="B628" s="8">
        <v>-0.36177900000000002</v>
      </c>
    </row>
    <row r="629" spans="1:2" x14ac:dyDescent="0.3">
      <c r="A629" s="8">
        <v>6.0139500000000004</v>
      </c>
      <c r="B629" s="8">
        <v>-0.35761700000000002</v>
      </c>
    </row>
    <row r="630" spans="1:2" x14ac:dyDescent="0.3">
      <c r="A630" s="8">
        <v>5.9735699999999996</v>
      </c>
      <c r="B630" s="8">
        <v>-0.35336000000000001</v>
      </c>
    </row>
    <row r="631" spans="1:2" x14ac:dyDescent="0.3">
      <c r="A631" s="8">
        <v>5.9327399999999999</v>
      </c>
      <c r="B631" s="8">
        <v>-0.34863300000000003</v>
      </c>
    </row>
    <row r="632" spans="1:2" x14ac:dyDescent="0.3">
      <c r="A632" s="8">
        <v>5.8921099999999997</v>
      </c>
      <c r="B632" s="8">
        <v>-0.34436800000000001</v>
      </c>
    </row>
    <row r="633" spans="1:2" x14ac:dyDescent="0.3">
      <c r="A633" s="8">
        <v>5.8523399999999999</v>
      </c>
      <c r="B633" s="8">
        <v>-0.33995900000000001</v>
      </c>
    </row>
    <row r="634" spans="1:2" x14ac:dyDescent="0.3">
      <c r="A634" s="8">
        <v>5.8129099999999996</v>
      </c>
      <c r="B634" s="8">
        <v>-0.33574300000000001</v>
      </c>
    </row>
    <row r="635" spans="1:2" x14ac:dyDescent="0.3">
      <c r="A635" s="8">
        <v>5.7731899999999996</v>
      </c>
      <c r="B635" s="8">
        <v>-0.33173000000000002</v>
      </c>
    </row>
    <row r="636" spans="1:2" x14ac:dyDescent="0.3">
      <c r="A636" s="8">
        <v>5.73299</v>
      </c>
      <c r="B636" s="8">
        <v>-0.32731700000000002</v>
      </c>
    </row>
    <row r="637" spans="1:2" x14ac:dyDescent="0.3">
      <c r="A637" s="8">
        <v>5.6925600000000003</v>
      </c>
      <c r="B637" s="8">
        <v>-0.32267499999999999</v>
      </c>
    </row>
    <row r="638" spans="1:2" x14ac:dyDescent="0.3">
      <c r="A638" s="8">
        <v>5.6527599999999998</v>
      </c>
      <c r="B638" s="8">
        <v>-0.31846400000000002</v>
      </c>
    </row>
    <row r="639" spans="1:2" x14ac:dyDescent="0.3">
      <c r="A639" s="8">
        <v>5.6135900000000003</v>
      </c>
      <c r="B639" s="8">
        <v>-0.31465799999999999</v>
      </c>
    </row>
    <row r="640" spans="1:2" x14ac:dyDescent="0.3">
      <c r="A640" s="8">
        <v>5.5743900000000002</v>
      </c>
      <c r="B640" s="8">
        <v>-0.310417</v>
      </c>
    </row>
    <row r="641" spans="1:2" x14ac:dyDescent="0.3">
      <c r="A641" s="8">
        <v>5.5350200000000003</v>
      </c>
      <c r="B641" s="8">
        <v>-0.30607499999999999</v>
      </c>
    </row>
    <row r="642" spans="1:2" x14ac:dyDescent="0.3">
      <c r="A642" s="8">
        <v>5.4956100000000001</v>
      </c>
      <c r="B642" s="8">
        <v>-0.30188700000000002</v>
      </c>
    </row>
    <row r="643" spans="1:2" x14ac:dyDescent="0.3">
      <c r="A643" s="8">
        <v>5.4564500000000002</v>
      </c>
      <c r="B643" s="8">
        <v>-0.29758099999999998</v>
      </c>
    </row>
    <row r="644" spans="1:2" x14ac:dyDescent="0.3">
      <c r="A644" s="8">
        <v>5.4174699999999998</v>
      </c>
      <c r="B644" s="8">
        <v>-0.29327399999999998</v>
      </c>
    </row>
    <row r="645" spans="1:2" x14ac:dyDescent="0.3">
      <c r="A645" s="8">
        <v>5.3785400000000001</v>
      </c>
      <c r="B645" s="8">
        <v>-0.289242</v>
      </c>
    </row>
    <row r="646" spans="1:2" x14ac:dyDescent="0.3">
      <c r="A646" s="8">
        <v>5.3397699999999997</v>
      </c>
      <c r="B646" s="8">
        <v>-0.285215</v>
      </c>
    </row>
    <row r="647" spans="1:2" x14ac:dyDescent="0.3">
      <c r="A647" s="8">
        <v>5.3010900000000003</v>
      </c>
      <c r="B647" s="8">
        <v>-0.28094400000000003</v>
      </c>
    </row>
    <row r="648" spans="1:2" x14ac:dyDescent="0.3">
      <c r="A648" s="8">
        <v>5.2623199999999999</v>
      </c>
      <c r="B648" s="8">
        <v>-0.27646100000000001</v>
      </c>
    </row>
    <row r="649" spans="1:2" x14ac:dyDescent="0.3">
      <c r="A649" s="8">
        <v>5.2234400000000001</v>
      </c>
      <c r="B649" s="8">
        <v>-0.272372</v>
      </c>
    </row>
    <row r="650" spans="1:2" x14ac:dyDescent="0.3">
      <c r="A650" s="8">
        <v>5.1844799999999998</v>
      </c>
      <c r="B650" s="8">
        <v>-0.26804800000000001</v>
      </c>
    </row>
    <row r="651" spans="1:2" x14ac:dyDescent="0.3">
      <c r="A651" s="8">
        <v>5.1454899999999997</v>
      </c>
      <c r="B651" s="8">
        <v>-0.26355400000000001</v>
      </c>
    </row>
    <row r="652" spans="1:2" x14ac:dyDescent="0.3">
      <c r="A652" s="8">
        <v>5.1066799999999999</v>
      </c>
      <c r="B652" s="8">
        <v>-0.25921699999999998</v>
      </c>
    </row>
    <row r="653" spans="1:2" x14ac:dyDescent="0.3">
      <c r="A653" s="8">
        <v>5.0679699999999999</v>
      </c>
      <c r="B653" s="8">
        <v>-0.25505499999999998</v>
      </c>
    </row>
    <row r="654" spans="1:2" x14ac:dyDescent="0.3">
      <c r="A654" s="8">
        <v>5.0289900000000003</v>
      </c>
      <c r="B654" s="8">
        <v>-0.25077300000000002</v>
      </c>
    </row>
    <row r="655" spans="1:2" x14ac:dyDescent="0.3">
      <c r="A655" s="8">
        <v>4.9897799999999997</v>
      </c>
      <c r="B655" s="8">
        <v>-0.24643100000000001</v>
      </c>
    </row>
    <row r="656" spans="1:2" x14ac:dyDescent="0.3">
      <c r="A656" s="8">
        <v>4.95099</v>
      </c>
      <c r="B656" s="8">
        <v>-0.241923</v>
      </c>
    </row>
    <row r="657" spans="1:2" x14ac:dyDescent="0.3">
      <c r="A657" s="8">
        <v>4.9124800000000004</v>
      </c>
      <c r="B657" s="8">
        <v>-0.237343</v>
      </c>
    </row>
    <row r="658" spans="1:2" x14ac:dyDescent="0.3">
      <c r="A658" s="8">
        <v>4.8735499999999998</v>
      </c>
      <c r="B658" s="8">
        <v>-0.23305899999999999</v>
      </c>
    </row>
    <row r="659" spans="1:2" x14ac:dyDescent="0.3">
      <c r="A659" s="8">
        <v>4.8345799999999999</v>
      </c>
      <c r="B659" s="8">
        <v>-0.228799</v>
      </c>
    </row>
    <row r="660" spans="1:2" x14ac:dyDescent="0.3">
      <c r="A660" s="8">
        <v>4.7960099999999999</v>
      </c>
      <c r="B660" s="8">
        <v>-0.22436800000000001</v>
      </c>
    </row>
    <row r="661" spans="1:2" x14ac:dyDescent="0.3">
      <c r="A661" s="8">
        <v>4.7574100000000001</v>
      </c>
      <c r="B661" s="8">
        <v>-0.21979699999999999</v>
      </c>
    </row>
    <row r="662" spans="1:2" x14ac:dyDescent="0.3">
      <c r="A662" s="8">
        <v>4.7185199999999998</v>
      </c>
      <c r="B662" s="8">
        <v>-0.21565699999999999</v>
      </c>
    </row>
    <row r="663" spans="1:2" x14ac:dyDescent="0.3">
      <c r="A663" s="8">
        <v>4.6800100000000002</v>
      </c>
      <c r="B663" s="8">
        <v>-0.211009</v>
      </c>
    </row>
    <row r="664" spans="1:2" x14ac:dyDescent="0.3">
      <c r="A664" s="8">
        <v>4.6417900000000003</v>
      </c>
      <c r="B664" s="8">
        <v>-0.20627999999999999</v>
      </c>
    </row>
    <row r="665" spans="1:2" x14ac:dyDescent="0.3">
      <c r="A665" s="8">
        <v>4.6026499999999997</v>
      </c>
      <c r="B665" s="8">
        <v>-0.20134199999999999</v>
      </c>
    </row>
    <row r="666" spans="1:2" x14ac:dyDescent="0.3">
      <c r="A666" s="8">
        <v>4.5632999999999999</v>
      </c>
      <c r="B666" s="8">
        <v>-0.19756399999999999</v>
      </c>
    </row>
    <row r="667" spans="1:2" x14ac:dyDescent="0.3">
      <c r="A667" s="8">
        <v>4.5251000000000001</v>
      </c>
      <c r="B667" s="8">
        <v>-0.193048</v>
      </c>
    </row>
    <row r="668" spans="1:2" x14ac:dyDescent="0.3">
      <c r="A668" s="8">
        <v>4.4871999999999996</v>
      </c>
      <c r="B668" s="8">
        <v>-0.18834699999999999</v>
      </c>
    </row>
    <row r="669" spans="1:2" x14ac:dyDescent="0.3">
      <c r="A669" s="8">
        <v>4.4488799999999999</v>
      </c>
      <c r="B669" s="8">
        <v>-0.18353</v>
      </c>
    </row>
    <row r="670" spans="1:2" x14ac:dyDescent="0.3">
      <c r="A670" s="8">
        <v>4.4109299999999996</v>
      </c>
      <c r="B670" s="8">
        <v>-0.179068</v>
      </c>
    </row>
    <row r="671" spans="1:2" x14ac:dyDescent="0.3">
      <c r="A671" s="8">
        <v>4.3733199999999997</v>
      </c>
      <c r="B671" s="8">
        <v>-0.17460300000000001</v>
      </c>
    </row>
    <row r="672" spans="1:2" x14ac:dyDescent="0.3">
      <c r="A672" s="8">
        <v>4.3354900000000001</v>
      </c>
      <c r="B672" s="8">
        <v>-0.16997999999999999</v>
      </c>
    </row>
    <row r="673" spans="1:2" x14ac:dyDescent="0.3">
      <c r="A673" s="8">
        <v>4.2977499999999997</v>
      </c>
      <c r="B673" s="8">
        <v>-0.16539100000000001</v>
      </c>
    </row>
    <row r="674" spans="1:2" x14ac:dyDescent="0.3">
      <c r="A674" s="8">
        <v>4.2604300000000004</v>
      </c>
      <c r="B674" s="8">
        <v>-0.16076299999999999</v>
      </c>
    </row>
    <row r="675" spans="1:2" x14ac:dyDescent="0.3">
      <c r="A675" s="8">
        <v>4.2231800000000002</v>
      </c>
      <c r="B675" s="8">
        <v>-0.156086</v>
      </c>
    </row>
    <row r="676" spans="1:2" x14ac:dyDescent="0.3">
      <c r="A676" s="8">
        <v>4.1858700000000004</v>
      </c>
      <c r="B676" s="8">
        <v>-0.15143100000000001</v>
      </c>
    </row>
    <row r="677" spans="1:2" x14ac:dyDescent="0.3">
      <c r="A677" s="8">
        <v>4.1489000000000003</v>
      </c>
      <c r="B677" s="8">
        <v>-0.146673</v>
      </c>
    </row>
    <row r="678" spans="1:2" x14ac:dyDescent="0.3">
      <c r="A678" s="8">
        <v>4.1121299999999996</v>
      </c>
      <c r="B678" s="8">
        <v>-0.141872</v>
      </c>
    </row>
    <row r="679" spans="1:2" x14ac:dyDescent="0.3">
      <c r="A679" s="8">
        <v>4.0753599999999999</v>
      </c>
      <c r="B679" s="8">
        <v>-0.137158</v>
      </c>
    </row>
    <row r="680" spans="1:2" x14ac:dyDescent="0.3">
      <c r="A680" s="8">
        <v>4.0387300000000002</v>
      </c>
      <c r="B680" s="8">
        <v>-0.13253599999999999</v>
      </c>
    </row>
    <row r="681" spans="1:2" x14ac:dyDescent="0.3">
      <c r="A681" s="8">
        <v>4.00223</v>
      </c>
      <c r="B681" s="8">
        <v>-0.12792899999999999</v>
      </c>
    </row>
    <row r="682" spans="1:2" x14ac:dyDescent="0.3">
      <c r="A682" s="8">
        <v>3.96576</v>
      </c>
      <c r="B682" s="8">
        <v>-0.123284</v>
      </c>
    </row>
    <row r="683" spans="1:2" x14ac:dyDescent="0.3">
      <c r="A683" s="8">
        <v>3.9292500000000001</v>
      </c>
      <c r="B683" s="8">
        <v>-0.11837399999999999</v>
      </c>
    </row>
    <row r="684" spans="1:2" x14ac:dyDescent="0.3">
      <c r="A684" s="8">
        <v>3.89256</v>
      </c>
      <c r="B684" s="8">
        <v>-0.113356</v>
      </c>
    </row>
    <row r="685" spans="1:2" x14ac:dyDescent="0.3">
      <c r="A685" s="8">
        <v>3.8557199999999998</v>
      </c>
      <c r="B685" s="8">
        <v>-0.108532</v>
      </c>
    </row>
    <row r="686" spans="1:2" x14ac:dyDescent="0.3">
      <c r="A686" s="8">
        <v>3.8190300000000001</v>
      </c>
      <c r="B686" s="8">
        <v>-0.103628</v>
      </c>
    </row>
    <row r="687" spans="1:2" x14ac:dyDescent="0.3">
      <c r="A687" s="8">
        <v>3.7823899999999999</v>
      </c>
      <c r="B687" s="8">
        <v>-9.8324800000000004E-2</v>
      </c>
    </row>
    <row r="688" spans="1:2" x14ac:dyDescent="0.3">
      <c r="A688" s="8">
        <v>3.7457400000000001</v>
      </c>
      <c r="B688" s="8">
        <v>-9.3083600000000002E-2</v>
      </c>
    </row>
    <row r="689" spans="1:2" x14ac:dyDescent="0.3">
      <c r="A689" s="8">
        <v>3.7092999999999998</v>
      </c>
      <c r="B689" s="8">
        <v>-8.8154200000000002E-2</v>
      </c>
    </row>
    <row r="690" spans="1:2" x14ac:dyDescent="0.3">
      <c r="A690" s="8">
        <v>3.6728700000000001</v>
      </c>
      <c r="B690" s="8">
        <v>-8.3068600000000006E-2</v>
      </c>
    </row>
    <row r="691" spans="1:2" x14ac:dyDescent="0.3">
      <c r="A691" s="8">
        <v>3.6364200000000002</v>
      </c>
      <c r="B691" s="8">
        <v>-7.7766199999999994E-2</v>
      </c>
    </row>
    <row r="692" spans="1:2" x14ac:dyDescent="0.3">
      <c r="A692" s="8">
        <v>3.6000399999999999</v>
      </c>
      <c r="B692" s="8">
        <v>-7.2461100000000001E-2</v>
      </c>
    </row>
    <row r="693" spans="1:2" x14ac:dyDescent="0.3">
      <c r="A693" s="8">
        <v>3.5633599999999999</v>
      </c>
      <c r="B693" s="8">
        <v>-6.7168400000000003E-2</v>
      </c>
    </row>
    <row r="694" spans="1:2" x14ac:dyDescent="0.3">
      <c r="A694" s="8">
        <v>3.5268299999999999</v>
      </c>
      <c r="B694" s="8">
        <v>-6.18656E-2</v>
      </c>
    </row>
    <row r="695" spans="1:2" x14ac:dyDescent="0.3">
      <c r="A695" s="8">
        <v>3.4902600000000001</v>
      </c>
      <c r="B695" s="8">
        <v>-5.65272E-2</v>
      </c>
    </row>
    <row r="696" spans="1:2" x14ac:dyDescent="0.3">
      <c r="A696" s="8">
        <v>3.45329</v>
      </c>
      <c r="B696" s="8">
        <v>-5.0966900000000002E-2</v>
      </c>
    </row>
    <row r="697" spans="1:2" x14ac:dyDescent="0.3">
      <c r="A697" s="8">
        <v>3.4167399999999999</v>
      </c>
      <c r="B697" s="8">
        <v>-4.5385300000000003E-2</v>
      </c>
    </row>
    <row r="698" spans="1:2" x14ac:dyDescent="0.3">
      <c r="A698" s="8">
        <v>3.3805100000000001</v>
      </c>
      <c r="B698" s="8">
        <v>-3.9850299999999998E-2</v>
      </c>
    </row>
    <row r="699" spans="1:2" x14ac:dyDescent="0.3">
      <c r="A699" s="8">
        <v>3.3446400000000001</v>
      </c>
      <c r="B699" s="8">
        <v>-3.4136199999999998E-2</v>
      </c>
    </row>
    <row r="700" spans="1:2" x14ac:dyDescent="0.3">
      <c r="A700" s="8">
        <v>3.3089599999999999</v>
      </c>
      <c r="B700" s="8">
        <v>-2.8448600000000001E-2</v>
      </c>
    </row>
    <row r="701" spans="1:2" x14ac:dyDescent="0.3">
      <c r="A701" s="8">
        <v>3.27291</v>
      </c>
      <c r="B701" s="8">
        <v>-2.27996E-2</v>
      </c>
    </row>
    <row r="702" spans="1:2" x14ac:dyDescent="0.3">
      <c r="A702" s="8">
        <v>3.23706</v>
      </c>
      <c r="B702" s="8">
        <v>-1.6897700000000002E-2</v>
      </c>
    </row>
    <row r="703" spans="1:2" x14ac:dyDescent="0.3">
      <c r="A703" s="8">
        <v>3.2011500000000002</v>
      </c>
      <c r="B703" s="8">
        <v>-1.0847000000000001E-2</v>
      </c>
    </row>
    <row r="704" spans="1:2" x14ac:dyDescent="0.3">
      <c r="A704" s="8">
        <v>3.1654499999999999</v>
      </c>
      <c r="B704" s="8">
        <v>-4.8187899999999999E-3</v>
      </c>
    </row>
    <row r="705" spans="1:2" x14ac:dyDescent="0.3">
      <c r="A705" s="8">
        <v>3.13009</v>
      </c>
      <c r="B705" s="8">
        <v>1.1197399999999999E-3</v>
      </c>
    </row>
    <row r="706" spans="1:2" x14ac:dyDescent="0.3">
      <c r="A706" s="8">
        <v>3.0948899999999999</v>
      </c>
      <c r="B706" s="8">
        <v>7.1523899999999998E-3</v>
      </c>
    </row>
    <row r="707" spans="1:2" x14ac:dyDescent="0.3">
      <c r="A707" s="8">
        <v>3.0600299999999998</v>
      </c>
      <c r="B707" s="8">
        <v>1.3259099999999999E-2</v>
      </c>
    </row>
    <row r="708" spans="1:2" x14ac:dyDescent="0.3">
      <c r="A708" s="8">
        <v>3.02522</v>
      </c>
      <c r="B708" s="8">
        <v>1.93674E-2</v>
      </c>
    </row>
    <row r="709" spans="1:2" x14ac:dyDescent="0.3">
      <c r="A709" s="8">
        <v>2.9907699999999999</v>
      </c>
      <c r="B709" s="8">
        <v>2.55902E-2</v>
      </c>
    </row>
    <row r="710" spans="1:2" x14ac:dyDescent="0.3">
      <c r="A710" s="8">
        <v>2.9565600000000001</v>
      </c>
      <c r="B710" s="8">
        <v>3.17635E-2</v>
      </c>
    </row>
    <row r="711" spans="1:2" x14ac:dyDescent="0.3">
      <c r="A711" s="8">
        <v>2.9224199999999998</v>
      </c>
      <c r="B711" s="8">
        <v>3.7989500000000002E-2</v>
      </c>
    </row>
    <row r="712" spans="1:2" x14ac:dyDescent="0.3">
      <c r="A712" s="8">
        <v>2.8884300000000001</v>
      </c>
      <c r="B712" s="8">
        <v>4.4653999999999999E-2</v>
      </c>
    </row>
    <row r="713" spans="1:2" x14ac:dyDescent="0.3">
      <c r="A713" s="8">
        <v>2.8545199999999999</v>
      </c>
      <c r="B713" s="8">
        <v>5.1088399999999999E-2</v>
      </c>
    </row>
    <row r="714" spans="1:2" x14ac:dyDescent="0.3">
      <c r="A714" s="8">
        <v>2.8208600000000001</v>
      </c>
      <c r="B714" s="8">
        <v>5.7672099999999997E-2</v>
      </c>
    </row>
    <row r="715" spans="1:2" x14ac:dyDescent="0.3">
      <c r="A715" s="8">
        <v>2.7873399999999999</v>
      </c>
      <c r="B715" s="8">
        <v>6.43291E-2</v>
      </c>
    </row>
    <row r="716" spans="1:2" x14ac:dyDescent="0.3">
      <c r="A716" s="8">
        <v>2.7539699999999998</v>
      </c>
      <c r="B716" s="8">
        <v>7.1200899999999998E-2</v>
      </c>
    </row>
    <row r="717" spans="1:2" x14ac:dyDescent="0.3">
      <c r="A717" s="8">
        <v>2.7208399999999999</v>
      </c>
      <c r="B717" s="8">
        <v>7.80777E-2</v>
      </c>
    </row>
    <row r="718" spans="1:2" x14ac:dyDescent="0.3">
      <c r="A718" s="8">
        <v>2.6877399999999998</v>
      </c>
      <c r="B718" s="8">
        <v>8.4974599999999997E-2</v>
      </c>
    </row>
    <row r="719" spans="1:2" x14ac:dyDescent="0.3">
      <c r="A719" s="8">
        <v>2.65462</v>
      </c>
      <c r="B719" s="8">
        <v>9.2044100000000004E-2</v>
      </c>
    </row>
    <row r="720" spans="1:2" x14ac:dyDescent="0.3">
      <c r="A720" s="8">
        <v>2.62154</v>
      </c>
      <c r="B720" s="8">
        <v>9.9227999999999997E-2</v>
      </c>
    </row>
    <row r="721" spans="1:2" x14ac:dyDescent="0.3">
      <c r="A721" s="8">
        <v>2.5885600000000002</v>
      </c>
      <c r="B721" s="8">
        <v>0.106583</v>
      </c>
    </row>
    <row r="722" spans="1:2" x14ac:dyDescent="0.3">
      <c r="A722" s="8">
        <v>2.55572</v>
      </c>
      <c r="B722" s="8">
        <v>0.11410099999999999</v>
      </c>
    </row>
    <row r="723" spans="1:2" x14ac:dyDescent="0.3">
      <c r="A723" s="8">
        <v>2.5230899999999998</v>
      </c>
      <c r="B723" s="8">
        <v>0.121711</v>
      </c>
    </row>
    <row r="724" spans="1:2" x14ac:dyDescent="0.3">
      <c r="A724" s="8">
        <v>2.49057</v>
      </c>
      <c r="B724" s="8">
        <v>0.129354</v>
      </c>
    </row>
    <row r="725" spans="1:2" x14ac:dyDescent="0.3">
      <c r="A725" s="8">
        <v>2.4581400000000002</v>
      </c>
      <c r="B725" s="8">
        <v>0.13710900000000001</v>
      </c>
    </row>
    <row r="726" spans="1:2" x14ac:dyDescent="0.3">
      <c r="A726" s="8">
        <v>2.4258000000000002</v>
      </c>
      <c r="B726" s="8">
        <v>0.14508599999999999</v>
      </c>
    </row>
    <row r="727" spans="1:2" x14ac:dyDescent="0.3">
      <c r="A727" s="8">
        <v>2.3935300000000002</v>
      </c>
      <c r="B727" s="8">
        <v>0.15323300000000001</v>
      </c>
    </row>
    <row r="728" spans="1:2" x14ac:dyDescent="0.3">
      <c r="A728" s="8">
        <v>2.3612899999999999</v>
      </c>
      <c r="B728" s="8">
        <v>0.16154199999999999</v>
      </c>
    </row>
    <row r="729" spans="1:2" x14ac:dyDescent="0.3">
      <c r="A729" s="8">
        <v>2.3292299999999999</v>
      </c>
      <c r="B729" s="8">
        <v>0.16996900000000001</v>
      </c>
    </row>
    <row r="730" spans="1:2" x14ac:dyDescent="0.3">
      <c r="A730" s="8">
        <v>2.2974700000000001</v>
      </c>
      <c r="B730" s="8">
        <v>0.17851900000000001</v>
      </c>
    </row>
    <row r="731" spans="1:2" x14ac:dyDescent="0.3">
      <c r="A731" s="8">
        <v>2.266</v>
      </c>
      <c r="B731" s="8">
        <v>0.18732099999999999</v>
      </c>
    </row>
    <row r="732" spans="1:2" x14ac:dyDescent="0.3">
      <c r="A732" s="8">
        <v>2.2347100000000002</v>
      </c>
      <c r="B732" s="8">
        <v>0.19636799999999999</v>
      </c>
    </row>
    <row r="733" spans="1:2" x14ac:dyDescent="0.3">
      <c r="A733" s="8">
        <v>2.2035499999999999</v>
      </c>
      <c r="B733" s="8">
        <v>0.20535300000000001</v>
      </c>
    </row>
    <row r="734" spans="1:2" x14ac:dyDescent="0.3">
      <c r="A734" s="8">
        <v>2.1725300000000001</v>
      </c>
      <c r="B734" s="8">
        <v>0.21409500000000001</v>
      </c>
    </row>
    <row r="735" spans="1:2" x14ac:dyDescent="0.3">
      <c r="A735" s="8">
        <v>2.1416300000000001</v>
      </c>
      <c r="B735" s="8">
        <v>0.223271</v>
      </c>
    </row>
    <row r="736" spans="1:2" x14ac:dyDescent="0.3">
      <c r="A736" s="8">
        <v>2.1109399999999998</v>
      </c>
      <c r="B736" s="8">
        <v>0.23294799999999999</v>
      </c>
    </row>
    <row r="737" spans="1:2" x14ac:dyDescent="0.3">
      <c r="A737" s="8">
        <v>2.08046</v>
      </c>
      <c r="B737" s="8">
        <v>0.242949</v>
      </c>
    </row>
    <row r="738" spans="1:2" x14ac:dyDescent="0.3">
      <c r="A738" s="8">
        <v>2.05023</v>
      </c>
      <c r="B738" s="8">
        <v>0.253166</v>
      </c>
    </row>
    <row r="739" spans="1:2" x14ac:dyDescent="0.3">
      <c r="A739" s="8">
        <v>2.02027</v>
      </c>
      <c r="B739" s="8">
        <v>0.26338600000000001</v>
      </c>
    </row>
    <row r="740" spans="1:2" x14ac:dyDescent="0.3">
      <c r="A740" s="8">
        <v>1.9905600000000001</v>
      </c>
      <c r="B740" s="8">
        <v>0.27372000000000002</v>
      </c>
    </row>
    <row r="741" spans="1:2" x14ac:dyDescent="0.3">
      <c r="A741" s="8">
        <v>1.96102</v>
      </c>
      <c r="B741" s="8">
        <v>0.28329900000000002</v>
      </c>
    </row>
    <row r="742" spans="1:2" x14ac:dyDescent="0.3">
      <c r="A742" s="8">
        <v>1.93167</v>
      </c>
      <c r="B742" s="8">
        <v>0.29436400000000001</v>
      </c>
    </row>
    <row r="743" spans="1:2" x14ac:dyDescent="0.3">
      <c r="A743" s="8">
        <v>1.90249</v>
      </c>
      <c r="B743" s="8">
        <v>0.305089</v>
      </c>
    </row>
    <row r="744" spans="1:2" x14ac:dyDescent="0.3">
      <c r="A744" s="8">
        <v>1.8734999999999999</v>
      </c>
      <c r="B744" s="8">
        <v>0.31624600000000003</v>
      </c>
    </row>
    <row r="745" spans="1:2" x14ac:dyDescent="0.3">
      <c r="A745" s="8">
        <v>1.84474</v>
      </c>
      <c r="B745" s="8">
        <v>0.32748899999999997</v>
      </c>
    </row>
    <row r="746" spans="1:2" x14ac:dyDescent="0.3">
      <c r="A746" s="8">
        <v>1.8161799999999999</v>
      </c>
      <c r="B746" s="8">
        <v>0.33906799999999998</v>
      </c>
    </row>
    <row r="747" spans="1:2" x14ac:dyDescent="0.3">
      <c r="A747" s="8">
        <v>1.7878400000000001</v>
      </c>
      <c r="B747" s="8">
        <v>0.35096500000000003</v>
      </c>
    </row>
    <row r="748" spans="1:2" x14ac:dyDescent="0.3">
      <c r="A748" s="8">
        <v>1.75972</v>
      </c>
      <c r="B748" s="8">
        <v>0.36314299999999999</v>
      </c>
    </row>
    <row r="749" spans="1:2" x14ac:dyDescent="0.3">
      <c r="A749" s="8">
        <v>1.73183</v>
      </c>
      <c r="B749" s="8">
        <v>0.37559700000000001</v>
      </c>
    </row>
    <row r="750" spans="1:2" x14ac:dyDescent="0.3">
      <c r="A750" s="8">
        <v>1.7041599999999999</v>
      </c>
      <c r="B750" s="8">
        <v>0.38808500000000001</v>
      </c>
    </row>
    <row r="751" spans="1:2" x14ac:dyDescent="0.3">
      <c r="A751" s="8">
        <v>1.67672</v>
      </c>
      <c r="B751" s="8">
        <v>0.40069100000000002</v>
      </c>
    </row>
    <row r="752" spans="1:2" x14ac:dyDescent="0.3">
      <c r="A752" s="8">
        <v>1.6495</v>
      </c>
      <c r="B752" s="8">
        <v>0.41387699999999999</v>
      </c>
    </row>
    <row r="753" spans="1:2" x14ac:dyDescent="0.3">
      <c r="A753" s="8">
        <v>1.6224799999999999</v>
      </c>
      <c r="B753" s="8">
        <v>0.42750500000000002</v>
      </c>
    </row>
    <row r="754" spans="1:2" x14ac:dyDescent="0.3">
      <c r="A754" s="8">
        <v>1.59568</v>
      </c>
      <c r="B754" s="8">
        <v>0.44086700000000001</v>
      </c>
    </row>
    <row r="755" spans="1:2" x14ac:dyDescent="0.3">
      <c r="A755" s="8">
        <v>1.56911</v>
      </c>
      <c r="B755" s="8">
        <v>0.45473999999999998</v>
      </c>
    </row>
    <row r="756" spans="1:2" x14ac:dyDescent="0.3">
      <c r="A756" s="8">
        <v>1.54281</v>
      </c>
      <c r="B756" s="8">
        <v>0.46943400000000002</v>
      </c>
    </row>
    <row r="757" spans="1:2" x14ac:dyDescent="0.3">
      <c r="A757" s="8">
        <v>1.51677</v>
      </c>
      <c r="B757" s="8">
        <v>0.48431000000000002</v>
      </c>
    </row>
    <row r="758" spans="1:2" x14ac:dyDescent="0.3">
      <c r="A758" s="8">
        <v>1.4910300000000001</v>
      </c>
      <c r="B758" s="8">
        <v>0.49900099999999997</v>
      </c>
    </row>
    <row r="759" spans="1:2" x14ac:dyDescent="0.3">
      <c r="A759" s="8">
        <v>1.4656199999999999</v>
      </c>
      <c r="B759" s="8">
        <v>0.51389600000000002</v>
      </c>
    </row>
    <row r="760" spans="1:2" x14ac:dyDescent="0.3">
      <c r="A760" s="8">
        <v>1.4404999999999999</v>
      </c>
      <c r="B760" s="8">
        <v>0.52934599999999998</v>
      </c>
    </row>
    <row r="761" spans="1:2" x14ac:dyDescent="0.3">
      <c r="A761" s="8">
        <v>1.4157500000000001</v>
      </c>
      <c r="B761" s="8">
        <v>0.54474500000000003</v>
      </c>
    </row>
    <row r="762" spans="1:2" x14ac:dyDescent="0.3">
      <c r="A762" s="8">
        <v>1.39133</v>
      </c>
      <c r="B762" s="8">
        <v>0.56063600000000002</v>
      </c>
    </row>
    <row r="763" spans="1:2" x14ac:dyDescent="0.3">
      <c r="A763" s="8">
        <v>1.36721</v>
      </c>
      <c r="B763" s="8">
        <v>0.57731600000000005</v>
      </c>
    </row>
    <row r="764" spans="1:2" x14ac:dyDescent="0.3">
      <c r="A764" s="8">
        <v>1.3434200000000001</v>
      </c>
      <c r="B764" s="8">
        <v>0.59349399999999997</v>
      </c>
    </row>
    <row r="765" spans="1:2" x14ac:dyDescent="0.3">
      <c r="A765" s="8">
        <v>1.31993</v>
      </c>
      <c r="B765" s="8">
        <v>0.60989199999999999</v>
      </c>
    </row>
    <row r="766" spans="1:2" x14ac:dyDescent="0.3">
      <c r="A766" s="8">
        <v>1.2968</v>
      </c>
      <c r="B766" s="8">
        <v>0.62746400000000002</v>
      </c>
    </row>
    <row r="767" spans="1:2" x14ac:dyDescent="0.3">
      <c r="A767" s="8">
        <v>1.27406</v>
      </c>
      <c r="B767" s="8">
        <v>0.64479799999999998</v>
      </c>
    </row>
    <row r="768" spans="1:2" x14ac:dyDescent="0.3">
      <c r="A768" s="8">
        <v>1.2516799999999999</v>
      </c>
      <c r="B768" s="8">
        <v>0.66173899999999997</v>
      </c>
    </row>
    <row r="769" spans="1:2" x14ac:dyDescent="0.3">
      <c r="A769" s="8">
        <v>1.2296800000000001</v>
      </c>
      <c r="B769" s="8">
        <v>0.679647</v>
      </c>
    </row>
    <row r="770" spans="1:2" x14ac:dyDescent="0.3">
      <c r="A770" s="8">
        <v>1.2080500000000001</v>
      </c>
      <c r="B770" s="8">
        <v>0.69789000000000001</v>
      </c>
    </row>
    <row r="771" spans="1:2" x14ac:dyDescent="0.3">
      <c r="A771" s="8">
        <v>1.18682</v>
      </c>
      <c r="B771" s="8">
        <v>0.71594100000000005</v>
      </c>
    </row>
    <row r="772" spans="1:2" x14ac:dyDescent="0.3">
      <c r="A772" s="8">
        <v>1.16605</v>
      </c>
      <c r="B772" s="8">
        <v>0.73421400000000003</v>
      </c>
    </row>
    <row r="773" spans="1:2" x14ac:dyDescent="0.3">
      <c r="A773" s="8">
        <v>1.1456900000000001</v>
      </c>
      <c r="B773" s="8">
        <v>0.75275700000000001</v>
      </c>
    </row>
    <row r="774" spans="1:2" x14ac:dyDescent="0.3">
      <c r="A774" s="8">
        <v>1.1257600000000001</v>
      </c>
      <c r="B774" s="8">
        <v>0.77137800000000001</v>
      </c>
    </row>
    <row r="775" spans="1:2" x14ac:dyDescent="0.3">
      <c r="A775" s="8">
        <v>1.1062799999999999</v>
      </c>
      <c r="B775" s="8">
        <v>0.789802</v>
      </c>
    </row>
    <row r="776" spans="1:2" x14ac:dyDescent="0.3">
      <c r="A776" s="8">
        <v>1.0872599999999999</v>
      </c>
      <c r="B776" s="8">
        <v>0.808284</v>
      </c>
    </row>
    <row r="777" spans="1:2" x14ac:dyDescent="0.3">
      <c r="A777" s="8">
        <v>1.0687</v>
      </c>
      <c r="B777" s="8">
        <v>0.82703599999999999</v>
      </c>
    </row>
    <row r="778" spans="1:2" x14ac:dyDescent="0.3">
      <c r="A778" s="8">
        <v>1.05061</v>
      </c>
      <c r="B778" s="8">
        <v>0.84601999999999999</v>
      </c>
    </row>
    <row r="779" spans="1:2" x14ac:dyDescent="0.3">
      <c r="A779" s="8">
        <v>1.0330299999999999</v>
      </c>
      <c r="B779" s="8">
        <v>0.86451900000000004</v>
      </c>
    </row>
    <row r="780" spans="1:2" x14ac:dyDescent="0.3">
      <c r="A780" s="8">
        <v>1.0159499999999999</v>
      </c>
      <c r="B780" s="8">
        <v>0.88254600000000005</v>
      </c>
    </row>
    <row r="781" spans="1:2" x14ac:dyDescent="0.3">
      <c r="A781" s="8">
        <v>0.99937500000000001</v>
      </c>
      <c r="B781" s="8">
        <v>0.90084399999999998</v>
      </c>
    </row>
    <row r="782" spans="1:2" x14ac:dyDescent="0.3">
      <c r="A782" s="8">
        <v>0.98334299999999997</v>
      </c>
      <c r="B782" s="8">
        <v>0.91813</v>
      </c>
    </row>
    <row r="783" spans="1:2" x14ac:dyDescent="0.3">
      <c r="A783" s="8">
        <v>0.96786099999999997</v>
      </c>
      <c r="B783" s="8">
        <v>0.93527400000000005</v>
      </c>
    </row>
    <row r="784" spans="1:2" x14ac:dyDescent="0.3">
      <c r="A784" s="8">
        <v>0.95292399999999999</v>
      </c>
      <c r="B784" s="8">
        <v>0.95156600000000002</v>
      </c>
    </row>
    <row r="785" spans="1:2" x14ac:dyDescent="0.3">
      <c r="A785" s="8">
        <v>0.93856499999999998</v>
      </c>
      <c r="B785" s="8">
        <v>0.96659899999999999</v>
      </c>
    </row>
    <row r="786" spans="1:2" x14ac:dyDescent="0.3">
      <c r="A786" s="8">
        <v>0.92481899999999995</v>
      </c>
      <c r="B786" s="8">
        <v>0.97963</v>
      </c>
    </row>
    <row r="787" spans="1:2" x14ac:dyDescent="0.3">
      <c r="A787" s="8">
        <v>0.91168000000000005</v>
      </c>
      <c r="B787" s="8">
        <v>0.99020900000000001</v>
      </c>
    </row>
    <row r="788" spans="1:2" x14ac:dyDescent="0.3">
      <c r="A788" s="8">
        <v>0.89916099999999999</v>
      </c>
      <c r="B788" s="8">
        <v>0.996726</v>
      </c>
    </row>
    <row r="789" spans="1:2" x14ac:dyDescent="0.3">
      <c r="A789" s="8">
        <v>0.88722400000000001</v>
      </c>
      <c r="B789" s="8">
        <v>0.99317900000000003</v>
      </c>
    </row>
    <row r="790" spans="1:2" x14ac:dyDescent="0.3">
      <c r="A790" s="8">
        <v>0.87769900000000001</v>
      </c>
      <c r="B790" s="8">
        <v>0.96265500000000004</v>
      </c>
    </row>
    <row r="791" spans="1:2" x14ac:dyDescent="0.3">
      <c r="A791" s="8">
        <v>0.87455700000000003</v>
      </c>
      <c r="B791" s="8">
        <v>0.88073100000000004</v>
      </c>
    </row>
    <row r="792" spans="1:2" x14ac:dyDescent="0.3">
      <c r="A792" s="8">
        <v>0.87985500000000005</v>
      </c>
      <c r="B792" s="8">
        <v>0.711086</v>
      </c>
    </row>
    <row r="793" spans="1:2" x14ac:dyDescent="0.3">
      <c r="A793" s="8">
        <v>0.89336499999999996</v>
      </c>
      <c r="B793" s="8">
        <v>0.45194800000000002</v>
      </c>
    </row>
    <row r="794" spans="1:2" x14ac:dyDescent="0.3">
      <c r="A794" s="8">
        <v>0.91449599999999998</v>
      </c>
      <c r="B794" s="8">
        <v>9.9172899999999994E-2</v>
      </c>
    </row>
    <row r="795" spans="1:2" x14ac:dyDescent="0.3">
      <c r="A795" s="9">
        <v>20.936599999999999</v>
      </c>
      <c r="B795" s="9">
        <v>-7.3675699999999997E-2</v>
      </c>
    </row>
    <row r="796" spans="1:2" x14ac:dyDescent="0.3">
      <c r="A796" s="9">
        <v>20.897500000000001</v>
      </c>
      <c r="B796" s="9">
        <v>-8.0012299999999995E-2</v>
      </c>
    </row>
    <row r="797" spans="1:2" x14ac:dyDescent="0.3">
      <c r="A797" s="9">
        <v>20.858499999999999</v>
      </c>
      <c r="B797" s="9">
        <v>-8.5823999999999998E-2</v>
      </c>
    </row>
    <row r="798" spans="1:2" x14ac:dyDescent="0.3">
      <c r="A798" s="9">
        <v>20.819400000000002</v>
      </c>
      <c r="B798" s="9">
        <v>-9.1580999999999996E-2</v>
      </c>
    </row>
    <row r="799" spans="1:2" x14ac:dyDescent="0.3">
      <c r="A799" s="9">
        <v>20.7803</v>
      </c>
      <c r="B799" s="9">
        <v>-9.7166199999999994E-2</v>
      </c>
    </row>
    <row r="800" spans="1:2" x14ac:dyDescent="0.3">
      <c r="A800" s="9">
        <v>20.741199999999999</v>
      </c>
      <c r="B800" s="9">
        <v>-0.103306</v>
      </c>
    </row>
    <row r="801" spans="1:2" x14ac:dyDescent="0.3">
      <c r="A801" s="9">
        <v>20.702100000000002</v>
      </c>
      <c r="B801" s="9">
        <v>-0.109707</v>
      </c>
    </row>
    <row r="802" spans="1:2" x14ac:dyDescent="0.3">
      <c r="A802" s="9">
        <v>20.663</v>
      </c>
      <c r="B802" s="9">
        <v>-0.116619</v>
      </c>
    </row>
    <row r="803" spans="1:2" x14ac:dyDescent="0.3">
      <c r="A803" s="9">
        <v>20.623899999999999</v>
      </c>
      <c r="B803" s="9">
        <v>-0.124372</v>
      </c>
    </row>
    <row r="804" spans="1:2" x14ac:dyDescent="0.3">
      <c r="A804" s="9">
        <v>20.584800000000001</v>
      </c>
      <c r="B804" s="9">
        <v>-0.133523</v>
      </c>
    </row>
    <row r="805" spans="1:2" x14ac:dyDescent="0.3">
      <c r="A805" s="9">
        <v>20.5457</v>
      </c>
      <c r="B805" s="9">
        <v>-0.14449500000000001</v>
      </c>
    </row>
    <row r="806" spans="1:2" x14ac:dyDescent="0.3">
      <c r="A806" s="9">
        <v>20.506499999999999</v>
      </c>
      <c r="B806" s="9">
        <v>-0.158139</v>
      </c>
    </row>
    <row r="807" spans="1:2" x14ac:dyDescent="0.3">
      <c r="A807" s="9">
        <v>20.467400000000001</v>
      </c>
      <c r="B807" s="9">
        <v>-0.17677200000000001</v>
      </c>
    </row>
    <row r="808" spans="1:2" x14ac:dyDescent="0.3">
      <c r="A808" s="9">
        <v>20.4282</v>
      </c>
      <c r="B808" s="9">
        <v>-0.21674299999999999</v>
      </c>
    </row>
    <row r="809" spans="1:2" x14ac:dyDescent="0.3">
      <c r="A809" s="9">
        <v>20.388999999999999</v>
      </c>
      <c r="B809" s="9">
        <v>-0.26257399999999997</v>
      </c>
    </row>
    <row r="810" spans="1:2" x14ac:dyDescent="0.3">
      <c r="A810" s="9">
        <v>20.348700000000001</v>
      </c>
      <c r="B810" s="9">
        <v>-0.24689800000000001</v>
      </c>
    </row>
    <row r="811" spans="1:2" x14ac:dyDescent="0.3">
      <c r="A811" s="9">
        <v>20.307099999999998</v>
      </c>
      <c r="B811" s="9">
        <v>-0.19596</v>
      </c>
    </row>
    <row r="812" spans="1:2" x14ac:dyDescent="0.3">
      <c r="A812" s="9">
        <v>20.2653</v>
      </c>
      <c r="B812" s="9">
        <v>-0.17174300000000001</v>
      </c>
    </row>
    <row r="813" spans="1:2" x14ac:dyDescent="0.3">
      <c r="A813" s="9">
        <v>20.223500000000001</v>
      </c>
      <c r="B813" s="9">
        <v>-0.15726200000000001</v>
      </c>
    </row>
    <row r="814" spans="1:2" x14ac:dyDescent="0.3">
      <c r="A814" s="9">
        <v>20.181799999999999</v>
      </c>
      <c r="B814" s="9">
        <v>-0.14783499999999999</v>
      </c>
    </row>
    <row r="815" spans="1:2" x14ac:dyDescent="0.3">
      <c r="A815" s="9">
        <v>20.1402</v>
      </c>
      <c r="B815" s="9">
        <v>-0.140435</v>
      </c>
    </row>
    <row r="816" spans="1:2" x14ac:dyDescent="0.3">
      <c r="A816" s="9">
        <v>20.098600000000001</v>
      </c>
      <c r="B816" s="9">
        <v>-0.134015</v>
      </c>
    </row>
    <row r="817" spans="1:2" x14ac:dyDescent="0.3">
      <c r="A817" s="9">
        <v>20.056999999999999</v>
      </c>
      <c r="B817" s="9">
        <v>-0.12837100000000001</v>
      </c>
    </row>
    <row r="818" spans="1:2" x14ac:dyDescent="0.3">
      <c r="A818" s="9">
        <v>20.015499999999999</v>
      </c>
      <c r="B818" s="9">
        <v>-0.12313300000000001</v>
      </c>
    </row>
    <row r="819" spans="1:2" x14ac:dyDescent="0.3">
      <c r="A819" s="9">
        <v>19.974</v>
      </c>
      <c r="B819" s="9">
        <v>-0.11945799999999999</v>
      </c>
    </row>
    <row r="820" spans="1:2" x14ac:dyDescent="0.3">
      <c r="A820" s="9">
        <v>19.932600000000001</v>
      </c>
      <c r="B820" s="9">
        <v>-0.12195300000000001</v>
      </c>
    </row>
    <row r="821" spans="1:2" x14ac:dyDescent="0.3">
      <c r="A821" s="9">
        <v>19.891200000000001</v>
      </c>
      <c r="B821" s="9">
        <v>-0.13877100000000001</v>
      </c>
    </row>
    <row r="822" spans="1:2" x14ac:dyDescent="0.3">
      <c r="A822" s="9">
        <v>19.849799999999998</v>
      </c>
      <c r="B822" s="9">
        <v>-0.17811399999999999</v>
      </c>
    </row>
    <row r="823" spans="1:2" x14ac:dyDescent="0.3">
      <c r="A823" s="9">
        <v>19.809200000000001</v>
      </c>
      <c r="B823" s="9">
        <v>-0.224025</v>
      </c>
    </row>
    <row r="824" spans="1:2" x14ac:dyDescent="0.3">
      <c r="A824" s="9">
        <v>19.771699999999999</v>
      </c>
      <c r="B824" s="9">
        <v>-0.25149899999999997</v>
      </c>
    </row>
    <row r="825" spans="1:2" x14ac:dyDescent="0.3">
      <c r="A825" s="9">
        <v>19.738700000000001</v>
      </c>
      <c r="B825" s="9">
        <v>-0.24939</v>
      </c>
    </row>
    <row r="826" spans="1:2" x14ac:dyDescent="0.3">
      <c r="A826" s="9">
        <v>19.723299999999998</v>
      </c>
      <c r="B826" s="9">
        <v>-0.26163700000000001</v>
      </c>
    </row>
    <row r="827" spans="1:2" x14ac:dyDescent="0.3">
      <c r="A827" s="9">
        <v>19.723299999999998</v>
      </c>
      <c r="B827" s="9">
        <v>-0.253137</v>
      </c>
    </row>
    <row r="828" spans="1:2" x14ac:dyDescent="0.3">
      <c r="A828" s="9">
        <v>19.723299999999998</v>
      </c>
      <c r="B828" s="9">
        <v>-0.244559</v>
      </c>
    </row>
    <row r="829" spans="1:2" x14ac:dyDescent="0.3">
      <c r="A829" s="9">
        <v>19.708200000000001</v>
      </c>
      <c r="B829" s="9">
        <v>-0.21846399999999999</v>
      </c>
    </row>
    <row r="830" spans="1:2" x14ac:dyDescent="0.3">
      <c r="A830" s="9">
        <v>19.676400000000001</v>
      </c>
      <c r="B830" s="9">
        <v>-0.19195599999999999</v>
      </c>
    </row>
    <row r="831" spans="1:2" x14ac:dyDescent="0.3">
      <c r="A831" s="9">
        <v>19.64</v>
      </c>
      <c r="B831" s="9">
        <v>-0.18201400000000001</v>
      </c>
    </row>
    <row r="832" spans="1:2" x14ac:dyDescent="0.3">
      <c r="A832" s="9">
        <v>19.614899999999999</v>
      </c>
      <c r="B832" s="9">
        <v>-0.25945200000000002</v>
      </c>
    </row>
    <row r="833" spans="1:2" x14ac:dyDescent="0.3">
      <c r="A833" s="9">
        <v>19.610800000000001</v>
      </c>
      <c r="B833" s="9">
        <v>-0.254106</v>
      </c>
    </row>
    <row r="834" spans="1:2" x14ac:dyDescent="0.3">
      <c r="A834" s="9">
        <v>19.6067</v>
      </c>
      <c r="B834" s="9">
        <v>-0.25845600000000002</v>
      </c>
    </row>
    <row r="835" spans="1:2" x14ac:dyDescent="0.3">
      <c r="A835" s="9">
        <v>19.605499999999999</v>
      </c>
      <c r="B835" s="9">
        <v>-0.27859299999999998</v>
      </c>
    </row>
    <row r="836" spans="1:2" x14ac:dyDescent="0.3">
      <c r="A836" s="9">
        <v>19.600200000000001</v>
      </c>
      <c r="B836" s="9">
        <v>-0.17324800000000001</v>
      </c>
    </row>
    <row r="837" spans="1:2" x14ac:dyDescent="0.3">
      <c r="A837" s="9">
        <v>19.596</v>
      </c>
      <c r="B837" s="9">
        <v>-0.34534100000000001</v>
      </c>
    </row>
    <row r="838" spans="1:2" x14ac:dyDescent="0.3">
      <c r="A838" s="9">
        <v>19.591000000000001</v>
      </c>
      <c r="B838" s="9">
        <v>-0.28703299999999998</v>
      </c>
    </row>
    <row r="839" spans="1:2" x14ac:dyDescent="0.3">
      <c r="A839" s="9">
        <v>19.5776</v>
      </c>
      <c r="B839" s="9">
        <v>-0.54850699999999997</v>
      </c>
    </row>
    <row r="840" spans="1:2" x14ac:dyDescent="0.3">
      <c r="A840" s="9">
        <v>19.575299999999999</v>
      </c>
      <c r="B840" s="9">
        <v>-0.35939500000000002</v>
      </c>
    </row>
    <row r="841" spans="1:2" x14ac:dyDescent="0.3">
      <c r="A841" s="9">
        <v>19.559799999999999</v>
      </c>
      <c r="B841" s="9">
        <v>-0.16669800000000001</v>
      </c>
    </row>
    <row r="842" spans="1:2" x14ac:dyDescent="0.3">
      <c r="A842" s="9">
        <v>19.5593</v>
      </c>
      <c r="B842" s="9">
        <v>-0.59985900000000003</v>
      </c>
    </row>
    <row r="843" spans="1:2" x14ac:dyDescent="0.3">
      <c r="A843" s="9">
        <v>19.555700000000002</v>
      </c>
      <c r="B843" s="9">
        <v>-0.49623600000000001</v>
      </c>
    </row>
    <row r="844" spans="1:2" x14ac:dyDescent="0.3">
      <c r="A844" s="9">
        <v>19.543900000000001</v>
      </c>
      <c r="B844" s="9">
        <v>-0.51097899999999996</v>
      </c>
    </row>
    <row r="845" spans="1:2" x14ac:dyDescent="0.3">
      <c r="A845" s="9">
        <v>19.536200000000001</v>
      </c>
      <c r="B845" s="9">
        <v>-0.49119800000000002</v>
      </c>
    </row>
    <row r="846" spans="1:2" x14ac:dyDescent="0.3">
      <c r="A846" s="9">
        <v>19.528500000000001</v>
      </c>
      <c r="B846" s="9">
        <v>-0.29203000000000001</v>
      </c>
    </row>
    <row r="847" spans="1:2" x14ac:dyDescent="0.3">
      <c r="A847" s="9">
        <v>19.522200000000002</v>
      </c>
      <c r="B847" s="9">
        <v>-0.30419099999999999</v>
      </c>
    </row>
    <row r="848" spans="1:2" x14ac:dyDescent="0.3">
      <c r="A848" s="9">
        <v>19.519400000000001</v>
      </c>
      <c r="B848" s="9">
        <v>-0.160943</v>
      </c>
    </row>
    <row r="849" spans="1:2" x14ac:dyDescent="0.3">
      <c r="A849" s="9">
        <v>19.5168</v>
      </c>
      <c r="B849" s="9">
        <v>4.5186700000000003E-2</v>
      </c>
    </row>
    <row r="850" spans="1:2" x14ac:dyDescent="0.3">
      <c r="A850" s="9">
        <v>19.508199999999999</v>
      </c>
      <c r="B850" s="9">
        <v>-5.3369E-2</v>
      </c>
    </row>
    <row r="851" spans="1:2" x14ac:dyDescent="0.3">
      <c r="A851" s="9">
        <v>19.506699999999999</v>
      </c>
      <c r="B851" s="9">
        <v>0.17469000000000001</v>
      </c>
    </row>
    <row r="852" spans="1:2" x14ac:dyDescent="0.3">
      <c r="A852" s="9">
        <v>19.505199999999999</v>
      </c>
      <c r="B852" s="9">
        <v>0.175674</v>
      </c>
    </row>
    <row r="853" spans="1:2" x14ac:dyDescent="0.3">
      <c r="A853" s="9">
        <v>19.478899999999999</v>
      </c>
      <c r="B853" s="9">
        <v>-0.15578</v>
      </c>
    </row>
    <row r="854" spans="1:2" x14ac:dyDescent="0.3">
      <c r="A854" s="9">
        <v>19.438300000000002</v>
      </c>
      <c r="B854" s="9">
        <v>-0.15102699999999999</v>
      </c>
    </row>
    <row r="855" spans="1:2" x14ac:dyDescent="0.3">
      <c r="A855" s="9">
        <v>19.3977</v>
      </c>
      <c r="B855" s="9">
        <v>-0.146645</v>
      </c>
    </row>
    <row r="856" spans="1:2" x14ac:dyDescent="0.3">
      <c r="A856" s="9">
        <v>19.356999999999999</v>
      </c>
      <c r="B856" s="9">
        <v>-0.142568</v>
      </c>
    </row>
    <row r="857" spans="1:2" x14ac:dyDescent="0.3">
      <c r="A857" s="9">
        <v>19.316199999999998</v>
      </c>
      <c r="B857" s="9">
        <v>-0.13880300000000001</v>
      </c>
    </row>
    <row r="858" spans="1:2" x14ac:dyDescent="0.3">
      <c r="A858" s="9">
        <v>19.275400000000001</v>
      </c>
      <c r="B858" s="9">
        <v>-0.13531899999999999</v>
      </c>
    </row>
    <row r="859" spans="1:2" x14ac:dyDescent="0.3">
      <c r="A859" s="9">
        <v>19.234500000000001</v>
      </c>
      <c r="B859" s="9">
        <v>-0.13212699999999999</v>
      </c>
    </row>
    <row r="860" spans="1:2" x14ac:dyDescent="0.3">
      <c r="A860" s="9">
        <v>19.1935</v>
      </c>
      <c r="B860" s="9">
        <v>-0.129215</v>
      </c>
    </row>
    <row r="861" spans="1:2" x14ac:dyDescent="0.3">
      <c r="A861" s="9">
        <v>19.1524</v>
      </c>
      <c r="B861" s="9">
        <v>-0.12656600000000001</v>
      </c>
    </row>
    <row r="862" spans="1:2" x14ac:dyDescent="0.3">
      <c r="A862" s="9">
        <v>19.1113</v>
      </c>
      <c r="B862" s="9">
        <v>-0.124178</v>
      </c>
    </row>
    <row r="863" spans="1:2" x14ac:dyDescent="0.3">
      <c r="A863" s="9">
        <v>19.0701</v>
      </c>
      <c r="B863" s="9">
        <v>-0.12200900000000001</v>
      </c>
    </row>
    <row r="864" spans="1:2" x14ac:dyDescent="0.3">
      <c r="A864" s="9">
        <v>19.0289</v>
      </c>
      <c r="B864" s="9">
        <v>-0.120048</v>
      </c>
    </row>
    <row r="865" spans="1:2" x14ac:dyDescent="0.3">
      <c r="A865" s="9">
        <v>18.9878</v>
      </c>
      <c r="B865" s="9">
        <v>-0.118259</v>
      </c>
    </row>
    <row r="866" spans="1:2" x14ac:dyDescent="0.3">
      <c r="A866" s="9">
        <v>18.9466</v>
      </c>
      <c r="B866" s="9">
        <v>-0.11661000000000001</v>
      </c>
    </row>
    <row r="867" spans="1:2" x14ac:dyDescent="0.3">
      <c r="A867" s="9">
        <v>18.9054</v>
      </c>
      <c r="B867" s="9">
        <v>-0.115173</v>
      </c>
    </row>
    <row r="868" spans="1:2" x14ac:dyDescent="0.3">
      <c r="A868" s="9">
        <v>18.8642</v>
      </c>
      <c r="B868" s="9">
        <v>-0.11386</v>
      </c>
    </row>
    <row r="869" spans="1:2" x14ac:dyDescent="0.3">
      <c r="A869" s="9">
        <v>18.8231</v>
      </c>
      <c r="B869" s="9">
        <v>-0.11257399999999999</v>
      </c>
    </row>
    <row r="870" spans="1:2" x14ac:dyDescent="0.3">
      <c r="A870" s="9">
        <v>18.7819</v>
      </c>
      <c r="B870" s="9">
        <v>-0.111332</v>
      </c>
    </row>
    <row r="871" spans="1:2" x14ac:dyDescent="0.3">
      <c r="A871" s="9">
        <v>18.7407</v>
      </c>
      <c r="B871" s="9">
        <v>-0.11013000000000001</v>
      </c>
    </row>
    <row r="872" spans="1:2" x14ac:dyDescent="0.3">
      <c r="A872" s="9">
        <v>18.6995</v>
      </c>
      <c r="B872" s="9">
        <v>-0.10895100000000001</v>
      </c>
    </row>
    <row r="873" spans="1:2" x14ac:dyDescent="0.3">
      <c r="A873" s="9">
        <v>18.6584</v>
      </c>
      <c r="B873" s="9">
        <v>-0.107728</v>
      </c>
    </row>
    <row r="874" spans="1:2" x14ac:dyDescent="0.3">
      <c r="A874" s="9">
        <v>18.6172</v>
      </c>
      <c r="B874" s="9">
        <v>-0.106513</v>
      </c>
    </row>
    <row r="875" spans="1:2" x14ac:dyDescent="0.3">
      <c r="A875" s="9">
        <v>18.576000000000001</v>
      </c>
      <c r="B875" s="9">
        <v>-0.10523200000000001</v>
      </c>
    </row>
    <row r="876" spans="1:2" x14ac:dyDescent="0.3">
      <c r="A876" s="9">
        <v>18.534800000000001</v>
      </c>
      <c r="B876" s="9">
        <v>-0.10371</v>
      </c>
    </row>
    <row r="877" spans="1:2" x14ac:dyDescent="0.3">
      <c r="A877" s="9">
        <v>18.4937</v>
      </c>
      <c r="B877" s="9">
        <v>-0.101979</v>
      </c>
    </row>
    <row r="878" spans="1:2" x14ac:dyDescent="0.3">
      <c r="A878" s="9">
        <v>18.452500000000001</v>
      </c>
      <c r="B878" s="9">
        <v>-9.9997699999999995E-2</v>
      </c>
    </row>
    <row r="879" spans="1:2" x14ac:dyDescent="0.3">
      <c r="A879" s="9">
        <v>18.411300000000001</v>
      </c>
      <c r="B879" s="9">
        <v>-9.7696699999999997E-2</v>
      </c>
    </row>
    <row r="880" spans="1:2" x14ac:dyDescent="0.3">
      <c r="A880" s="9">
        <v>18.370100000000001</v>
      </c>
      <c r="B880" s="9">
        <v>-9.5065499999999997E-2</v>
      </c>
    </row>
    <row r="881" spans="1:2" x14ac:dyDescent="0.3">
      <c r="A881" s="9">
        <v>18.329000000000001</v>
      </c>
      <c r="B881" s="9">
        <v>-9.2055399999999996E-2</v>
      </c>
    </row>
    <row r="882" spans="1:2" x14ac:dyDescent="0.3">
      <c r="A882" s="9">
        <v>18.287800000000001</v>
      </c>
      <c r="B882" s="9">
        <v>-8.8619100000000006E-2</v>
      </c>
    </row>
    <row r="883" spans="1:2" x14ac:dyDescent="0.3">
      <c r="A883" s="9">
        <v>18.275700000000001</v>
      </c>
      <c r="B883" s="9">
        <v>-0.21881700000000001</v>
      </c>
    </row>
    <row r="884" spans="1:2" x14ac:dyDescent="0.3">
      <c r="A884" s="9">
        <v>18.2715</v>
      </c>
      <c r="B884" s="9">
        <v>-0.21280099999999999</v>
      </c>
    </row>
    <row r="885" spans="1:2" x14ac:dyDescent="0.3">
      <c r="A885" s="9">
        <v>18.267399999999999</v>
      </c>
      <c r="B885" s="9">
        <v>-0.22183700000000001</v>
      </c>
    </row>
    <row r="886" spans="1:2" x14ac:dyDescent="0.3">
      <c r="A886" s="9">
        <v>18.266300000000001</v>
      </c>
      <c r="B886" s="9">
        <v>-0.24157799999999999</v>
      </c>
    </row>
    <row r="887" spans="1:2" x14ac:dyDescent="0.3">
      <c r="A887" s="9">
        <v>18.256799999999998</v>
      </c>
      <c r="B887" s="9">
        <v>-0.31381199999999998</v>
      </c>
    </row>
    <row r="888" spans="1:2" x14ac:dyDescent="0.3">
      <c r="A888" s="9">
        <v>18.2517</v>
      </c>
      <c r="B888" s="9">
        <v>-0.26620700000000003</v>
      </c>
    </row>
    <row r="889" spans="1:2" x14ac:dyDescent="0.3">
      <c r="A889" s="9">
        <v>18.246600000000001</v>
      </c>
      <c r="B889" s="9">
        <v>-8.4739400000000006E-2</v>
      </c>
    </row>
    <row r="890" spans="1:2" x14ac:dyDescent="0.3">
      <c r="A890" s="9">
        <v>18.238399999999999</v>
      </c>
      <c r="B890" s="9">
        <v>-0.50061500000000003</v>
      </c>
    </row>
    <row r="891" spans="1:2" x14ac:dyDescent="0.3">
      <c r="A891" s="9">
        <v>18.236000000000001</v>
      </c>
      <c r="B891" s="9">
        <v>-0.35319099999999998</v>
      </c>
    </row>
    <row r="892" spans="1:2" x14ac:dyDescent="0.3">
      <c r="A892" s="9">
        <v>18.22</v>
      </c>
      <c r="B892" s="9">
        <v>-0.51964399999999999</v>
      </c>
    </row>
    <row r="893" spans="1:2" x14ac:dyDescent="0.3">
      <c r="A893" s="9">
        <v>18.2165</v>
      </c>
      <c r="B893" s="9">
        <v>-0.51326499999999997</v>
      </c>
    </row>
    <row r="894" spans="1:2" x14ac:dyDescent="0.3">
      <c r="A894" s="9">
        <v>18.205400000000001</v>
      </c>
      <c r="B894" s="9">
        <v>-8.0466499999999996E-2</v>
      </c>
    </row>
    <row r="895" spans="1:2" x14ac:dyDescent="0.3">
      <c r="A895" s="9">
        <v>18.204599999999999</v>
      </c>
      <c r="B895" s="9">
        <v>-0.406916</v>
      </c>
    </row>
    <row r="896" spans="1:2" x14ac:dyDescent="0.3">
      <c r="A896" s="9">
        <v>18.196899999999999</v>
      </c>
      <c r="B896" s="9">
        <v>-0.47415400000000002</v>
      </c>
    </row>
    <row r="897" spans="1:2" x14ac:dyDescent="0.3">
      <c r="A897" s="9">
        <v>18.189299999999999</v>
      </c>
      <c r="B897" s="9">
        <v>-0.18895300000000001</v>
      </c>
    </row>
    <row r="898" spans="1:2" x14ac:dyDescent="0.3">
      <c r="A898" s="9">
        <v>18.183</v>
      </c>
      <c r="B898" s="9">
        <v>-0.26131900000000002</v>
      </c>
    </row>
    <row r="899" spans="1:2" x14ac:dyDescent="0.3">
      <c r="A899" s="9">
        <v>18.177600000000002</v>
      </c>
      <c r="B899" s="9">
        <v>0.12831999999999999</v>
      </c>
    </row>
    <row r="900" spans="1:2" x14ac:dyDescent="0.3">
      <c r="A900" s="9">
        <v>18.169</v>
      </c>
      <c r="B900" s="9">
        <v>-5.2850599999999998E-2</v>
      </c>
    </row>
    <row r="901" spans="1:2" x14ac:dyDescent="0.3">
      <c r="A901" s="9">
        <v>18.1675</v>
      </c>
      <c r="B901" s="9">
        <v>0.21926699999999999</v>
      </c>
    </row>
    <row r="902" spans="1:2" x14ac:dyDescent="0.3">
      <c r="A902" s="9">
        <v>18.166</v>
      </c>
      <c r="B902" s="9">
        <v>0.23991399999999999</v>
      </c>
    </row>
    <row r="903" spans="1:2" x14ac:dyDescent="0.3">
      <c r="A903" s="9">
        <v>18.164300000000001</v>
      </c>
      <c r="B903" s="9">
        <v>-7.5821600000000003E-2</v>
      </c>
    </row>
    <row r="904" spans="1:2" x14ac:dyDescent="0.3">
      <c r="A904" s="9">
        <v>18.123100000000001</v>
      </c>
      <c r="B904" s="9">
        <v>-7.0831000000000005E-2</v>
      </c>
    </row>
    <row r="905" spans="1:2" x14ac:dyDescent="0.3">
      <c r="A905" s="9">
        <v>18.081900000000001</v>
      </c>
      <c r="B905" s="9">
        <v>-6.5542400000000001E-2</v>
      </c>
    </row>
    <row r="906" spans="1:2" x14ac:dyDescent="0.3">
      <c r="A906" s="9">
        <v>18.040700000000001</v>
      </c>
      <c r="B906" s="9">
        <v>-6.0000600000000001E-2</v>
      </c>
    </row>
    <row r="907" spans="1:2" x14ac:dyDescent="0.3">
      <c r="A907" s="9">
        <v>17.999600000000001</v>
      </c>
      <c r="B907" s="9">
        <v>-5.4247700000000003E-2</v>
      </c>
    </row>
    <row r="908" spans="1:2" x14ac:dyDescent="0.3">
      <c r="A908" s="9">
        <v>17.958400000000001</v>
      </c>
      <c r="B908" s="9">
        <v>-4.8394300000000001E-2</v>
      </c>
    </row>
    <row r="909" spans="1:2" x14ac:dyDescent="0.3">
      <c r="A909" s="9">
        <v>17.917200000000001</v>
      </c>
      <c r="B909" s="9">
        <v>-4.2577400000000001E-2</v>
      </c>
    </row>
    <row r="910" spans="1:2" x14ac:dyDescent="0.3">
      <c r="A910" s="9">
        <v>17.876000000000001</v>
      </c>
      <c r="B910" s="9">
        <v>-3.67759E-2</v>
      </c>
    </row>
    <row r="911" spans="1:2" x14ac:dyDescent="0.3">
      <c r="A911" s="9">
        <v>17.834900000000001</v>
      </c>
      <c r="B911" s="9">
        <v>-3.0986300000000001E-2</v>
      </c>
    </row>
    <row r="912" spans="1:2" x14ac:dyDescent="0.3">
      <c r="A912" s="9">
        <v>17.793700000000001</v>
      </c>
      <c r="B912" s="9">
        <v>-2.5303800000000001E-2</v>
      </c>
    </row>
    <row r="913" spans="1:2" x14ac:dyDescent="0.3">
      <c r="A913" s="9">
        <v>17.752500000000001</v>
      </c>
      <c r="B913" s="9">
        <v>-1.9832200000000001E-2</v>
      </c>
    </row>
    <row r="914" spans="1:2" x14ac:dyDescent="0.3">
      <c r="A914" s="9">
        <v>17.711300000000001</v>
      </c>
      <c r="B914" s="9">
        <v>-1.4567999999999999E-2</v>
      </c>
    </row>
    <row r="915" spans="1:2" x14ac:dyDescent="0.3">
      <c r="A915" s="9">
        <v>17.670200000000001</v>
      </c>
      <c r="B915" s="9">
        <v>-9.4856599999999999E-3</v>
      </c>
    </row>
    <row r="916" spans="1:2" x14ac:dyDescent="0.3">
      <c r="A916" s="9">
        <v>17.629000000000001</v>
      </c>
      <c r="B916" s="9">
        <v>-4.6336099999999998E-3</v>
      </c>
    </row>
    <row r="917" spans="1:2" x14ac:dyDescent="0.3">
      <c r="A917" s="9">
        <v>17.587800000000001</v>
      </c>
      <c r="B917" s="10">
        <v>-3.6396899999999997E-5</v>
      </c>
    </row>
    <row r="918" spans="1:2" x14ac:dyDescent="0.3">
      <c r="A918" s="9">
        <v>17.546600000000002</v>
      </c>
      <c r="B918" s="9">
        <v>4.2642599999999998E-3</v>
      </c>
    </row>
    <row r="919" spans="1:2" x14ac:dyDescent="0.3">
      <c r="A919" s="9">
        <v>17.505500000000001</v>
      </c>
      <c r="B919" s="9">
        <v>8.2655300000000001E-3</v>
      </c>
    </row>
    <row r="920" spans="1:2" x14ac:dyDescent="0.3">
      <c r="A920" s="9">
        <v>17.464300000000001</v>
      </c>
      <c r="B920" s="9">
        <v>1.19761E-2</v>
      </c>
    </row>
    <row r="921" spans="1:2" x14ac:dyDescent="0.3">
      <c r="A921" s="9">
        <v>17.423100000000002</v>
      </c>
      <c r="B921" s="9">
        <v>1.53931E-2</v>
      </c>
    </row>
    <row r="922" spans="1:2" x14ac:dyDescent="0.3">
      <c r="A922" s="9">
        <v>17.381900000000002</v>
      </c>
      <c r="B922" s="9">
        <v>1.85308E-2</v>
      </c>
    </row>
    <row r="923" spans="1:2" x14ac:dyDescent="0.3">
      <c r="A923" s="9">
        <v>17.340800000000002</v>
      </c>
      <c r="B923" s="9">
        <v>2.1387400000000001E-2</v>
      </c>
    </row>
    <row r="924" spans="1:2" x14ac:dyDescent="0.3">
      <c r="A924" s="9">
        <v>17.299600000000002</v>
      </c>
      <c r="B924" s="9">
        <v>2.39709E-2</v>
      </c>
    </row>
    <row r="925" spans="1:2" x14ac:dyDescent="0.3">
      <c r="A925" s="9">
        <v>17.258400000000002</v>
      </c>
      <c r="B925" s="9">
        <v>2.6317E-2</v>
      </c>
    </row>
    <row r="926" spans="1:2" x14ac:dyDescent="0.3">
      <c r="A926" s="9">
        <v>17.217199999999998</v>
      </c>
      <c r="B926" s="9">
        <v>2.8446800000000001E-2</v>
      </c>
    </row>
    <row r="927" spans="1:2" x14ac:dyDescent="0.3">
      <c r="A927" s="9">
        <v>17.176100000000002</v>
      </c>
      <c r="B927" s="9">
        <v>3.02668E-2</v>
      </c>
    </row>
    <row r="928" spans="1:2" x14ac:dyDescent="0.3">
      <c r="A928" s="9">
        <v>17.134899999999998</v>
      </c>
      <c r="B928" s="9">
        <v>3.19073E-2</v>
      </c>
    </row>
    <row r="929" spans="1:2" x14ac:dyDescent="0.3">
      <c r="A929" s="9">
        <v>17.093699999999998</v>
      </c>
      <c r="B929" s="9">
        <v>3.3433499999999998E-2</v>
      </c>
    </row>
    <row r="930" spans="1:2" x14ac:dyDescent="0.3">
      <c r="A930" s="9">
        <v>17.052499999999998</v>
      </c>
      <c r="B930" s="9">
        <v>3.4755899999999999E-2</v>
      </c>
    </row>
    <row r="931" spans="1:2" x14ac:dyDescent="0.3">
      <c r="A931" s="9">
        <v>17.011399999999998</v>
      </c>
      <c r="B931" s="9">
        <v>3.5894099999999998E-2</v>
      </c>
    </row>
    <row r="932" spans="1:2" x14ac:dyDescent="0.3">
      <c r="A932" s="9">
        <v>16.970199999999998</v>
      </c>
      <c r="B932" s="9">
        <v>3.68654E-2</v>
      </c>
    </row>
    <row r="933" spans="1:2" x14ac:dyDescent="0.3">
      <c r="A933" s="9">
        <v>16.928999999999998</v>
      </c>
      <c r="B933" s="9">
        <v>3.7667300000000001E-2</v>
      </c>
    </row>
    <row r="934" spans="1:2" x14ac:dyDescent="0.3">
      <c r="A934" s="9">
        <v>16.887799999999999</v>
      </c>
      <c r="B934" s="9">
        <v>3.8251599999999997E-2</v>
      </c>
    </row>
    <row r="935" spans="1:2" x14ac:dyDescent="0.3">
      <c r="A935" s="9">
        <v>16.846599999999999</v>
      </c>
      <c r="B935" s="9">
        <v>3.8608400000000001E-2</v>
      </c>
    </row>
    <row r="936" spans="1:2" x14ac:dyDescent="0.3">
      <c r="A936" s="9">
        <v>16.805499999999999</v>
      </c>
      <c r="B936" s="9">
        <v>3.8749199999999998E-2</v>
      </c>
    </row>
    <row r="937" spans="1:2" x14ac:dyDescent="0.3">
      <c r="A937" s="9">
        <v>16.764299999999999</v>
      </c>
      <c r="B937" s="9">
        <v>3.86238E-2</v>
      </c>
    </row>
    <row r="938" spans="1:2" x14ac:dyDescent="0.3">
      <c r="A938" s="9">
        <v>16.723099999999999</v>
      </c>
      <c r="B938" s="9">
        <v>3.8019400000000002E-2</v>
      </c>
    </row>
    <row r="939" spans="1:2" x14ac:dyDescent="0.3">
      <c r="A939" s="9">
        <v>16.681899999999999</v>
      </c>
      <c r="B939" s="9">
        <v>3.6710399999999997E-2</v>
      </c>
    </row>
    <row r="940" spans="1:2" x14ac:dyDescent="0.3">
      <c r="A940" s="9">
        <v>16.640799999999999</v>
      </c>
      <c r="B940" s="9">
        <v>3.4405600000000001E-2</v>
      </c>
    </row>
    <row r="941" spans="1:2" x14ac:dyDescent="0.3">
      <c r="A941" s="9">
        <v>16.599599999999999</v>
      </c>
      <c r="B941" s="9">
        <v>3.0283500000000001E-2</v>
      </c>
    </row>
    <row r="942" spans="1:2" x14ac:dyDescent="0.3">
      <c r="A942" s="9">
        <v>16.558599999999998</v>
      </c>
      <c r="B942" s="9">
        <v>2.3524199999999999E-2</v>
      </c>
    </row>
    <row r="943" spans="1:2" x14ac:dyDescent="0.3">
      <c r="A943" s="9">
        <v>16.5183</v>
      </c>
      <c r="B943" s="9">
        <v>5.2210900000000003E-3</v>
      </c>
    </row>
    <row r="944" spans="1:2" x14ac:dyDescent="0.3">
      <c r="A944" s="9">
        <v>16.4817</v>
      </c>
      <c r="B944" s="9">
        <v>-3.7525900000000001E-2</v>
      </c>
    </row>
    <row r="945" spans="1:2" x14ac:dyDescent="0.3">
      <c r="A945" s="9">
        <v>16.45</v>
      </c>
      <c r="B945" s="9">
        <v>-9.3003299999999997E-2</v>
      </c>
    </row>
    <row r="946" spans="1:2" x14ac:dyDescent="0.3">
      <c r="A946" s="9">
        <v>16.434999999999999</v>
      </c>
      <c r="B946" s="9">
        <v>0.164272</v>
      </c>
    </row>
    <row r="947" spans="1:2" x14ac:dyDescent="0.3">
      <c r="A947" s="9">
        <v>16.434999999999999</v>
      </c>
      <c r="B947" s="9">
        <v>0.16896600000000001</v>
      </c>
    </row>
    <row r="948" spans="1:2" x14ac:dyDescent="0.3">
      <c r="A948" s="9">
        <v>16.434999999999999</v>
      </c>
      <c r="B948" s="9">
        <v>4.1019300000000002E-3</v>
      </c>
    </row>
    <row r="949" spans="1:2" x14ac:dyDescent="0.3">
      <c r="A949" s="9">
        <v>16.419899999999998</v>
      </c>
      <c r="B949" s="9">
        <v>0.15961600000000001</v>
      </c>
    </row>
    <row r="950" spans="1:2" x14ac:dyDescent="0.3">
      <c r="A950" s="9">
        <v>16.387599999999999</v>
      </c>
      <c r="B950" s="9">
        <v>0.139791</v>
      </c>
    </row>
    <row r="951" spans="1:2" x14ac:dyDescent="0.3">
      <c r="A951" s="9">
        <v>16.350300000000001</v>
      </c>
      <c r="B951" s="9">
        <v>0.112388</v>
      </c>
    </row>
    <row r="952" spans="1:2" x14ac:dyDescent="0.3">
      <c r="A952" s="9">
        <v>16.309899999999999</v>
      </c>
      <c r="B952" s="9">
        <v>9.2452099999999995E-2</v>
      </c>
    </row>
    <row r="953" spans="1:2" x14ac:dyDescent="0.3">
      <c r="A953" s="9">
        <v>16.268999999999998</v>
      </c>
      <c r="B953" s="9">
        <v>8.0294099999999993E-2</v>
      </c>
    </row>
    <row r="954" spans="1:2" x14ac:dyDescent="0.3">
      <c r="A954" s="9">
        <v>16.228000000000002</v>
      </c>
      <c r="B954" s="9">
        <v>7.2473899999999994E-2</v>
      </c>
    </row>
    <row r="955" spans="1:2" x14ac:dyDescent="0.3">
      <c r="A955" s="9">
        <v>16.187100000000001</v>
      </c>
      <c r="B955" s="9">
        <v>6.6663500000000001E-2</v>
      </c>
    </row>
    <row r="956" spans="1:2" x14ac:dyDescent="0.3">
      <c r="A956" s="9">
        <v>16.146100000000001</v>
      </c>
      <c r="B956" s="9">
        <v>6.1971900000000003E-2</v>
      </c>
    </row>
    <row r="957" spans="1:2" x14ac:dyDescent="0.3">
      <c r="A957" s="9">
        <v>16.1052</v>
      </c>
      <c r="B957" s="9">
        <v>5.80998E-2</v>
      </c>
    </row>
    <row r="958" spans="1:2" x14ac:dyDescent="0.3">
      <c r="A958" s="9">
        <v>16.0642</v>
      </c>
      <c r="B958" s="9">
        <v>5.4746099999999999E-2</v>
      </c>
    </row>
    <row r="959" spans="1:2" x14ac:dyDescent="0.3">
      <c r="A959" s="9">
        <v>16.023299999999999</v>
      </c>
      <c r="B959" s="9">
        <v>5.1832799999999998E-2</v>
      </c>
    </row>
    <row r="960" spans="1:2" x14ac:dyDescent="0.3">
      <c r="A960" s="9">
        <v>15.9823</v>
      </c>
      <c r="B960" s="9">
        <v>4.9317899999999998E-2</v>
      </c>
    </row>
    <row r="961" spans="1:2" x14ac:dyDescent="0.3">
      <c r="A961" s="9">
        <v>15.9414</v>
      </c>
      <c r="B961" s="9">
        <v>4.7071700000000001E-2</v>
      </c>
    </row>
    <row r="962" spans="1:2" x14ac:dyDescent="0.3">
      <c r="A962" s="9">
        <v>15.900499999999999</v>
      </c>
      <c r="B962" s="9">
        <v>4.5054700000000003E-2</v>
      </c>
    </row>
    <row r="963" spans="1:2" x14ac:dyDescent="0.3">
      <c r="A963" s="9">
        <v>15.859500000000001</v>
      </c>
      <c r="B963" s="9">
        <v>4.3235299999999997E-2</v>
      </c>
    </row>
    <row r="964" spans="1:2" x14ac:dyDescent="0.3">
      <c r="A964" s="9">
        <v>15.8186</v>
      </c>
      <c r="B964" s="9">
        <v>4.1600900000000003E-2</v>
      </c>
    </row>
    <row r="965" spans="1:2" x14ac:dyDescent="0.3">
      <c r="A965" s="9">
        <v>15.7776</v>
      </c>
      <c r="B965" s="9">
        <v>4.0136600000000001E-2</v>
      </c>
    </row>
    <row r="966" spans="1:2" x14ac:dyDescent="0.3">
      <c r="A966" s="9">
        <v>15.736700000000001</v>
      </c>
      <c r="B966" s="9">
        <v>3.8797999999999999E-2</v>
      </c>
    </row>
    <row r="967" spans="1:2" x14ac:dyDescent="0.3">
      <c r="A967" s="9">
        <v>15.6957</v>
      </c>
      <c r="B967" s="9">
        <v>3.7581400000000001E-2</v>
      </c>
    </row>
    <row r="968" spans="1:2" x14ac:dyDescent="0.3">
      <c r="A968" s="9">
        <v>15.6548</v>
      </c>
      <c r="B968" s="9">
        <v>3.64173E-2</v>
      </c>
    </row>
    <row r="969" spans="1:2" x14ac:dyDescent="0.3">
      <c r="A969" s="9">
        <v>15.613799999999999</v>
      </c>
      <c r="B969" s="9">
        <v>3.5291500000000003E-2</v>
      </c>
    </row>
    <row r="970" spans="1:2" x14ac:dyDescent="0.3">
      <c r="A970" s="9">
        <v>15.572900000000001</v>
      </c>
      <c r="B970" s="9">
        <v>3.4311899999999999E-2</v>
      </c>
    </row>
    <row r="971" spans="1:2" x14ac:dyDescent="0.3">
      <c r="A971" s="9">
        <v>15.5319</v>
      </c>
      <c r="B971" s="9">
        <v>3.3362999999999997E-2</v>
      </c>
    </row>
    <row r="972" spans="1:2" x14ac:dyDescent="0.3">
      <c r="A972" s="9">
        <v>15.491</v>
      </c>
      <c r="B972" s="9">
        <v>3.2481700000000002E-2</v>
      </c>
    </row>
    <row r="973" spans="1:2" x14ac:dyDescent="0.3">
      <c r="A973" s="9">
        <v>15.45</v>
      </c>
      <c r="B973" s="9">
        <v>3.1679699999999998E-2</v>
      </c>
    </row>
    <row r="974" spans="1:2" x14ac:dyDescent="0.3">
      <c r="A974" s="9">
        <v>15.4091</v>
      </c>
      <c r="B974" s="9">
        <v>3.08784E-2</v>
      </c>
    </row>
    <row r="975" spans="1:2" x14ac:dyDescent="0.3">
      <c r="A975" s="9">
        <v>15.3682</v>
      </c>
      <c r="B975" s="9">
        <v>3.0103000000000001E-2</v>
      </c>
    </row>
    <row r="976" spans="1:2" x14ac:dyDescent="0.3">
      <c r="A976" s="9">
        <v>15.327199999999999</v>
      </c>
      <c r="B976" s="9">
        <v>2.9315399999999998E-2</v>
      </c>
    </row>
    <row r="977" spans="1:2" x14ac:dyDescent="0.3">
      <c r="A977" s="9">
        <v>15.286300000000001</v>
      </c>
      <c r="B977" s="9">
        <v>2.86041E-2</v>
      </c>
    </row>
    <row r="978" spans="1:2" x14ac:dyDescent="0.3">
      <c r="A978" s="9">
        <v>15.2453</v>
      </c>
      <c r="B978" s="9">
        <v>2.80532E-2</v>
      </c>
    </row>
    <row r="979" spans="1:2" x14ac:dyDescent="0.3">
      <c r="A979" s="9">
        <v>15.2044</v>
      </c>
      <c r="B979" s="9">
        <v>2.7413900000000001E-2</v>
      </c>
    </row>
    <row r="980" spans="1:2" x14ac:dyDescent="0.3">
      <c r="A980" s="9">
        <v>15.163399999999999</v>
      </c>
      <c r="B980" s="9">
        <v>2.6723299999999998E-2</v>
      </c>
    </row>
    <row r="981" spans="1:2" x14ac:dyDescent="0.3">
      <c r="A981" s="9">
        <v>15.1225</v>
      </c>
      <c r="B981" s="9">
        <v>2.6029199999999999E-2</v>
      </c>
    </row>
    <row r="982" spans="1:2" x14ac:dyDescent="0.3">
      <c r="A982" s="9">
        <v>15.0815</v>
      </c>
      <c r="B982" s="9">
        <v>2.5377799999999999E-2</v>
      </c>
    </row>
    <row r="983" spans="1:2" x14ac:dyDescent="0.3">
      <c r="A983" s="9">
        <v>15.0406</v>
      </c>
      <c r="B983" s="9">
        <v>2.4753399999999998E-2</v>
      </c>
    </row>
    <row r="984" spans="1:2" x14ac:dyDescent="0.3">
      <c r="A984" s="9">
        <v>14.999599999999999</v>
      </c>
      <c r="B984" s="9">
        <v>2.4109599999999998E-2</v>
      </c>
    </row>
    <row r="985" spans="1:2" x14ac:dyDescent="0.3">
      <c r="A985" s="9">
        <v>14.9587</v>
      </c>
      <c r="B985" s="9">
        <v>2.3475699999999999E-2</v>
      </c>
    </row>
    <row r="986" spans="1:2" x14ac:dyDescent="0.3">
      <c r="A986" s="9">
        <v>14.9177</v>
      </c>
      <c r="B986" s="9">
        <v>2.2845600000000001E-2</v>
      </c>
    </row>
    <row r="987" spans="1:2" x14ac:dyDescent="0.3">
      <c r="A987" s="9">
        <v>14.876799999999999</v>
      </c>
      <c r="B987" s="9">
        <v>2.2224799999999999E-2</v>
      </c>
    </row>
    <row r="988" spans="1:2" x14ac:dyDescent="0.3">
      <c r="A988" s="9">
        <v>14.835900000000001</v>
      </c>
      <c r="B988" s="9">
        <v>2.1630199999999999E-2</v>
      </c>
    </row>
    <row r="989" spans="1:2" x14ac:dyDescent="0.3">
      <c r="A989" s="9">
        <v>14.7949</v>
      </c>
      <c r="B989" s="9">
        <v>2.1005300000000001E-2</v>
      </c>
    </row>
    <row r="990" spans="1:2" x14ac:dyDescent="0.3">
      <c r="A990" s="9">
        <v>14.754</v>
      </c>
      <c r="B990" s="9">
        <v>2.0278299999999999E-2</v>
      </c>
    </row>
    <row r="991" spans="1:2" x14ac:dyDescent="0.3">
      <c r="A991" s="9">
        <v>14.712999999999999</v>
      </c>
      <c r="B991" s="9">
        <v>1.9563500000000001E-2</v>
      </c>
    </row>
    <row r="992" spans="1:2" x14ac:dyDescent="0.3">
      <c r="A992" s="9">
        <v>14.6721</v>
      </c>
      <c r="B992" s="9">
        <v>1.89163E-2</v>
      </c>
    </row>
    <row r="993" spans="1:2" x14ac:dyDescent="0.3">
      <c r="A993" s="9">
        <v>14.6311</v>
      </c>
      <c r="B993" s="9">
        <v>1.82655E-2</v>
      </c>
    </row>
    <row r="994" spans="1:2" x14ac:dyDescent="0.3">
      <c r="A994" s="9">
        <v>14.590199999999999</v>
      </c>
      <c r="B994" s="9">
        <v>1.7622499999999999E-2</v>
      </c>
    </row>
    <row r="995" spans="1:2" x14ac:dyDescent="0.3">
      <c r="A995" s="9">
        <v>14.549200000000001</v>
      </c>
      <c r="B995" s="9">
        <v>1.69721E-2</v>
      </c>
    </row>
    <row r="996" spans="1:2" x14ac:dyDescent="0.3">
      <c r="A996" s="9">
        <v>14.5083</v>
      </c>
      <c r="B996" s="9">
        <v>1.6235900000000001E-2</v>
      </c>
    </row>
    <row r="997" spans="1:2" x14ac:dyDescent="0.3">
      <c r="A997" s="9">
        <v>14.4673</v>
      </c>
      <c r="B997" s="9">
        <v>1.5479100000000001E-2</v>
      </c>
    </row>
    <row r="998" spans="1:2" x14ac:dyDescent="0.3">
      <c r="A998" s="9">
        <v>14.426399999999999</v>
      </c>
      <c r="B998" s="9">
        <v>1.47852E-2</v>
      </c>
    </row>
    <row r="999" spans="1:2" x14ac:dyDescent="0.3">
      <c r="A999" s="9">
        <v>14.385400000000001</v>
      </c>
      <c r="B999" s="9">
        <v>1.4113499999999999E-2</v>
      </c>
    </row>
    <row r="1000" spans="1:2" x14ac:dyDescent="0.3">
      <c r="A1000" s="9">
        <v>14.3445</v>
      </c>
      <c r="B1000" s="9">
        <v>1.3423300000000001E-2</v>
      </c>
    </row>
    <row r="1001" spans="1:2" x14ac:dyDescent="0.3">
      <c r="A1001" s="9">
        <v>14.303599999999999</v>
      </c>
      <c r="B1001" s="9">
        <v>1.2604300000000001E-2</v>
      </c>
    </row>
    <row r="1002" spans="1:2" x14ac:dyDescent="0.3">
      <c r="A1002" s="9">
        <v>14.262600000000001</v>
      </c>
      <c r="B1002" s="9">
        <v>1.17917E-2</v>
      </c>
    </row>
    <row r="1003" spans="1:2" x14ac:dyDescent="0.3">
      <c r="A1003" s="9">
        <v>14.2217</v>
      </c>
      <c r="B1003" s="9">
        <v>1.10358E-2</v>
      </c>
    </row>
    <row r="1004" spans="1:2" x14ac:dyDescent="0.3">
      <c r="A1004" s="9">
        <v>14.1807</v>
      </c>
      <c r="B1004" s="9">
        <v>1.02465E-2</v>
      </c>
    </row>
    <row r="1005" spans="1:2" x14ac:dyDescent="0.3">
      <c r="A1005" s="9">
        <v>14.139799999999999</v>
      </c>
      <c r="B1005" s="9">
        <v>9.4109999999999992E-3</v>
      </c>
    </row>
    <row r="1006" spans="1:2" x14ac:dyDescent="0.3">
      <c r="A1006" s="9">
        <v>14.098800000000001</v>
      </c>
      <c r="B1006" s="9">
        <v>8.5861300000000008E-3</v>
      </c>
    </row>
    <row r="1007" spans="1:2" x14ac:dyDescent="0.3">
      <c r="A1007" s="9">
        <v>14.0579</v>
      </c>
      <c r="B1007" s="9">
        <v>7.7432899999999999E-3</v>
      </c>
    </row>
    <row r="1008" spans="1:2" x14ac:dyDescent="0.3">
      <c r="A1008" s="9">
        <v>14.0169</v>
      </c>
      <c r="B1008" s="9">
        <v>6.8060300000000002E-3</v>
      </c>
    </row>
    <row r="1009" spans="1:2" x14ac:dyDescent="0.3">
      <c r="A1009" s="9">
        <v>13.976000000000001</v>
      </c>
      <c r="B1009" s="9">
        <v>5.8866300000000003E-3</v>
      </c>
    </row>
    <row r="1010" spans="1:2" x14ac:dyDescent="0.3">
      <c r="A1010" s="9">
        <v>13.935</v>
      </c>
      <c r="B1010" s="9">
        <v>5.0155800000000004E-3</v>
      </c>
    </row>
    <row r="1011" spans="1:2" x14ac:dyDescent="0.3">
      <c r="A1011" s="9">
        <v>13.8941</v>
      </c>
      <c r="B1011" s="9">
        <v>4.0351600000000003E-3</v>
      </c>
    </row>
    <row r="1012" spans="1:2" x14ac:dyDescent="0.3">
      <c r="A1012" s="9">
        <v>13.8531</v>
      </c>
      <c r="B1012" s="9">
        <v>3.0607E-3</v>
      </c>
    </row>
    <row r="1013" spans="1:2" x14ac:dyDescent="0.3">
      <c r="A1013" s="9">
        <v>13.812200000000001</v>
      </c>
      <c r="B1013" s="9">
        <v>2.1495099999999999E-3</v>
      </c>
    </row>
    <row r="1014" spans="1:2" x14ac:dyDescent="0.3">
      <c r="A1014" s="9">
        <v>13.7713</v>
      </c>
      <c r="B1014" s="9">
        <v>1.1367300000000001E-3</v>
      </c>
    </row>
    <row r="1015" spans="1:2" x14ac:dyDescent="0.3">
      <c r="A1015" s="9">
        <v>13.7303</v>
      </c>
      <c r="B1015" s="10">
        <v>-2.73294E-5</v>
      </c>
    </row>
    <row r="1016" spans="1:2" x14ac:dyDescent="0.3">
      <c r="A1016" s="9">
        <v>13.689399999999999</v>
      </c>
      <c r="B1016" s="9">
        <v>-1.12305E-3</v>
      </c>
    </row>
    <row r="1017" spans="1:2" x14ac:dyDescent="0.3">
      <c r="A1017" s="9">
        <v>13.648400000000001</v>
      </c>
      <c r="B1017" s="9">
        <v>-2.1325799999999998E-3</v>
      </c>
    </row>
    <row r="1018" spans="1:2" x14ac:dyDescent="0.3">
      <c r="A1018" s="9">
        <v>13.6075</v>
      </c>
      <c r="B1018" s="9">
        <v>-3.2407899999999999E-3</v>
      </c>
    </row>
    <row r="1019" spans="1:2" x14ac:dyDescent="0.3">
      <c r="A1019" s="9">
        <v>13.5665</v>
      </c>
      <c r="B1019" s="9">
        <v>-4.3547799999999999E-3</v>
      </c>
    </row>
    <row r="1020" spans="1:2" x14ac:dyDescent="0.3">
      <c r="A1020" s="9">
        <v>13.525600000000001</v>
      </c>
      <c r="B1020" s="9">
        <v>-5.4690600000000004E-3</v>
      </c>
    </row>
    <row r="1021" spans="1:2" x14ac:dyDescent="0.3">
      <c r="A1021" s="9">
        <v>13.4846</v>
      </c>
      <c r="B1021" s="9">
        <v>-6.6944700000000001E-3</v>
      </c>
    </row>
    <row r="1022" spans="1:2" x14ac:dyDescent="0.3">
      <c r="A1022" s="9">
        <v>13.4437</v>
      </c>
      <c r="B1022" s="9">
        <v>-7.9541000000000004E-3</v>
      </c>
    </row>
    <row r="1023" spans="1:2" x14ac:dyDescent="0.3">
      <c r="A1023" s="9">
        <v>13.402699999999999</v>
      </c>
      <c r="B1023" s="9">
        <v>-9.1799599999999992E-3</v>
      </c>
    </row>
    <row r="1024" spans="1:2" x14ac:dyDescent="0.3">
      <c r="A1024" s="9">
        <v>13.361800000000001</v>
      </c>
      <c r="B1024" s="9">
        <v>-1.03053E-2</v>
      </c>
    </row>
    <row r="1025" spans="1:2" x14ac:dyDescent="0.3">
      <c r="A1025" s="9">
        <v>13.3208</v>
      </c>
      <c r="B1025" s="9">
        <v>-1.1565799999999999E-2</v>
      </c>
    </row>
    <row r="1026" spans="1:2" x14ac:dyDescent="0.3">
      <c r="A1026" s="9">
        <v>13.2799</v>
      </c>
      <c r="B1026" s="9">
        <v>-1.2906300000000001E-2</v>
      </c>
    </row>
    <row r="1027" spans="1:2" x14ac:dyDescent="0.3">
      <c r="A1027" s="9">
        <v>13.239000000000001</v>
      </c>
      <c r="B1027" s="9">
        <v>-1.43968E-2</v>
      </c>
    </row>
    <row r="1028" spans="1:2" x14ac:dyDescent="0.3">
      <c r="A1028" s="9">
        <v>13.198</v>
      </c>
      <c r="B1028" s="9">
        <v>-1.58148E-2</v>
      </c>
    </row>
    <row r="1029" spans="1:2" x14ac:dyDescent="0.3">
      <c r="A1029" s="9">
        <v>13.1571</v>
      </c>
      <c r="B1029" s="9">
        <v>-1.7139000000000001E-2</v>
      </c>
    </row>
    <row r="1030" spans="1:2" x14ac:dyDescent="0.3">
      <c r="A1030" s="9">
        <v>13.116099999999999</v>
      </c>
      <c r="B1030" s="9">
        <v>-1.8529299999999999E-2</v>
      </c>
    </row>
    <row r="1031" spans="1:2" x14ac:dyDescent="0.3">
      <c r="A1031" s="9">
        <v>13.075200000000001</v>
      </c>
      <c r="B1031" s="9">
        <v>-1.9938399999999998E-2</v>
      </c>
    </row>
    <row r="1032" spans="1:2" x14ac:dyDescent="0.3">
      <c r="A1032" s="9">
        <v>13.0342</v>
      </c>
      <c r="B1032" s="9">
        <v>-2.1409899999999999E-2</v>
      </c>
    </row>
    <row r="1033" spans="1:2" x14ac:dyDescent="0.3">
      <c r="A1033" s="9">
        <v>12.9933</v>
      </c>
      <c r="B1033" s="9">
        <v>-2.2888100000000001E-2</v>
      </c>
    </row>
    <row r="1034" spans="1:2" x14ac:dyDescent="0.3">
      <c r="A1034" s="9">
        <v>12.952299999999999</v>
      </c>
      <c r="B1034" s="9">
        <v>-2.4404100000000001E-2</v>
      </c>
    </row>
    <row r="1035" spans="1:2" x14ac:dyDescent="0.3">
      <c r="A1035" s="9">
        <v>12.9114</v>
      </c>
      <c r="B1035" s="9">
        <v>-2.6042699999999998E-2</v>
      </c>
    </row>
    <row r="1036" spans="1:2" x14ac:dyDescent="0.3">
      <c r="A1036" s="9">
        <v>12.8704</v>
      </c>
      <c r="B1036" s="9">
        <v>-2.7551300000000001E-2</v>
      </c>
    </row>
    <row r="1037" spans="1:2" x14ac:dyDescent="0.3">
      <c r="A1037" s="9">
        <v>12.829499999999999</v>
      </c>
      <c r="B1037" s="9">
        <v>-2.9162799999999999E-2</v>
      </c>
    </row>
    <row r="1038" spans="1:2" x14ac:dyDescent="0.3">
      <c r="A1038" s="9">
        <v>12.788600000000001</v>
      </c>
      <c r="B1038" s="9">
        <v>-3.0780800000000001E-2</v>
      </c>
    </row>
    <row r="1039" spans="1:2" x14ac:dyDescent="0.3">
      <c r="A1039" s="9">
        <v>12.7476</v>
      </c>
      <c r="B1039" s="9">
        <v>-3.2324899999999997E-2</v>
      </c>
    </row>
    <row r="1040" spans="1:2" x14ac:dyDescent="0.3">
      <c r="A1040" s="9">
        <v>12.7067</v>
      </c>
      <c r="B1040" s="9">
        <v>-3.3942399999999998E-2</v>
      </c>
    </row>
    <row r="1041" spans="1:2" x14ac:dyDescent="0.3">
      <c r="A1041" s="9">
        <v>12.665699999999999</v>
      </c>
      <c r="B1041" s="9">
        <v>-3.5614600000000003E-2</v>
      </c>
    </row>
    <row r="1042" spans="1:2" x14ac:dyDescent="0.3">
      <c r="A1042" s="9">
        <v>12.6248</v>
      </c>
      <c r="B1042" s="9">
        <v>-3.7214299999999999E-2</v>
      </c>
    </row>
    <row r="1043" spans="1:2" x14ac:dyDescent="0.3">
      <c r="A1043" s="9">
        <v>12.5838</v>
      </c>
      <c r="B1043" s="9">
        <v>-3.8861E-2</v>
      </c>
    </row>
    <row r="1044" spans="1:2" x14ac:dyDescent="0.3">
      <c r="A1044" s="9">
        <v>12.542899999999999</v>
      </c>
      <c r="B1044" s="9">
        <v>-4.0563200000000001E-2</v>
      </c>
    </row>
    <row r="1045" spans="1:2" x14ac:dyDescent="0.3">
      <c r="A1045" s="9">
        <v>12.501899999999999</v>
      </c>
      <c r="B1045" s="9">
        <v>-4.2388500000000003E-2</v>
      </c>
    </row>
    <row r="1046" spans="1:2" x14ac:dyDescent="0.3">
      <c r="A1046" s="9">
        <v>12.461</v>
      </c>
      <c r="B1046" s="9">
        <v>-4.4030600000000003E-2</v>
      </c>
    </row>
    <row r="1047" spans="1:2" x14ac:dyDescent="0.3">
      <c r="A1047" s="9">
        <v>12.42</v>
      </c>
      <c r="B1047" s="9">
        <v>-4.5663599999999999E-2</v>
      </c>
    </row>
    <row r="1048" spans="1:2" x14ac:dyDescent="0.3">
      <c r="A1048" s="9">
        <v>12.379099999999999</v>
      </c>
      <c r="B1048" s="9">
        <v>-4.7529599999999998E-2</v>
      </c>
    </row>
    <row r="1049" spans="1:2" x14ac:dyDescent="0.3">
      <c r="A1049" s="9">
        <v>12.338100000000001</v>
      </c>
      <c r="B1049" s="9">
        <v>-4.93158E-2</v>
      </c>
    </row>
    <row r="1050" spans="1:2" x14ac:dyDescent="0.3">
      <c r="A1050" s="9">
        <v>12.2972</v>
      </c>
      <c r="B1050" s="9">
        <v>-5.0981800000000001E-2</v>
      </c>
    </row>
    <row r="1051" spans="1:2" x14ac:dyDescent="0.3">
      <c r="A1051" s="9">
        <v>12.2563</v>
      </c>
      <c r="B1051" s="9">
        <v>-5.2672200000000002E-2</v>
      </c>
    </row>
    <row r="1052" spans="1:2" x14ac:dyDescent="0.3">
      <c r="A1052" s="9">
        <v>12.215299999999999</v>
      </c>
      <c r="B1052" s="9">
        <v>-5.44631E-2</v>
      </c>
    </row>
    <row r="1053" spans="1:2" x14ac:dyDescent="0.3">
      <c r="A1053" s="9">
        <v>12.1744</v>
      </c>
      <c r="B1053" s="9">
        <v>-5.6174000000000002E-2</v>
      </c>
    </row>
    <row r="1054" spans="1:2" x14ac:dyDescent="0.3">
      <c r="A1054" s="9">
        <v>12.1334</v>
      </c>
      <c r="B1054" s="9">
        <v>-5.7840900000000001E-2</v>
      </c>
    </row>
    <row r="1055" spans="1:2" x14ac:dyDescent="0.3">
      <c r="A1055" s="9">
        <v>12.092499999999999</v>
      </c>
      <c r="B1055" s="9">
        <v>-5.9546099999999998E-2</v>
      </c>
    </row>
    <row r="1056" spans="1:2" x14ac:dyDescent="0.3">
      <c r="A1056" s="9">
        <v>12.051500000000001</v>
      </c>
      <c r="B1056" s="9">
        <v>-6.1180199999999997E-2</v>
      </c>
    </row>
    <row r="1057" spans="1:2" x14ac:dyDescent="0.3">
      <c r="A1057" s="9">
        <v>12.0106</v>
      </c>
      <c r="B1057" s="9">
        <v>-6.2850100000000006E-2</v>
      </c>
    </row>
    <row r="1058" spans="1:2" x14ac:dyDescent="0.3">
      <c r="A1058" s="9">
        <v>11.9696</v>
      </c>
      <c r="B1058" s="9">
        <v>-6.4479700000000001E-2</v>
      </c>
    </row>
    <row r="1059" spans="1:2" x14ac:dyDescent="0.3">
      <c r="A1059" s="9">
        <v>11.928699999999999</v>
      </c>
      <c r="B1059" s="9">
        <v>-6.6079600000000002E-2</v>
      </c>
    </row>
    <row r="1060" spans="1:2" x14ac:dyDescent="0.3">
      <c r="A1060" s="9">
        <v>11.887700000000001</v>
      </c>
      <c r="B1060" s="9">
        <v>-6.76958E-2</v>
      </c>
    </row>
    <row r="1061" spans="1:2" x14ac:dyDescent="0.3">
      <c r="A1061" s="9">
        <v>11.8468</v>
      </c>
      <c r="B1061" s="9">
        <v>-6.9189000000000001E-2</v>
      </c>
    </row>
    <row r="1062" spans="1:2" x14ac:dyDescent="0.3">
      <c r="A1062" s="9">
        <v>11.8058</v>
      </c>
      <c r="B1062" s="9">
        <v>-7.0850200000000002E-2</v>
      </c>
    </row>
    <row r="1063" spans="1:2" x14ac:dyDescent="0.3">
      <c r="A1063" s="9">
        <v>11.764900000000001</v>
      </c>
      <c r="B1063" s="9">
        <v>-7.2310399999999997E-2</v>
      </c>
    </row>
    <row r="1064" spans="1:2" x14ac:dyDescent="0.3">
      <c r="A1064" s="9">
        <v>11.724</v>
      </c>
      <c r="B1064" s="9">
        <v>-7.3739299999999994E-2</v>
      </c>
    </row>
    <row r="1065" spans="1:2" x14ac:dyDescent="0.3">
      <c r="A1065" s="9">
        <v>11.683</v>
      </c>
      <c r="B1065" s="9">
        <v>-7.5222800000000006E-2</v>
      </c>
    </row>
    <row r="1066" spans="1:2" x14ac:dyDescent="0.3">
      <c r="A1066" s="9">
        <v>11.642099999999999</v>
      </c>
      <c r="B1066" s="9">
        <v>-7.6516600000000004E-2</v>
      </c>
    </row>
    <row r="1067" spans="1:2" x14ac:dyDescent="0.3">
      <c r="A1067" s="9">
        <v>11.601100000000001</v>
      </c>
      <c r="B1067" s="9">
        <v>-7.7784099999999995E-2</v>
      </c>
    </row>
    <row r="1068" spans="1:2" x14ac:dyDescent="0.3">
      <c r="A1068" s="9">
        <v>11.5602</v>
      </c>
      <c r="B1068" s="9">
        <v>-7.9020099999999996E-2</v>
      </c>
    </row>
    <row r="1069" spans="1:2" x14ac:dyDescent="0.3">
      <c r="A1069" s="9">
        <v>11.5192</v>
      </c>
      <c r="B1069" s="9">
        <v>-8.0154500000000004E-2</v>
      </c>
    </row>
    <row r="1070" spans="1:2" x14ac:dyDescent="0.3">
      <c r="A1070" s="9">
        <v>11.478300000000001</v>
      </c>
      <c r="B1070" s="9">
        <v>-8.1323500000000007E-2</v>
      </c>
    </row>
    <row r="1071" spans="1:2" x14ac:dyDescent="0.3">
      <c r="A1071" s="9">
        <v>11.4373</v>
      </c>
      <c r="B1071" s="9">
        <v>-8.2319199999999995E-2</v>
      </c>
    </row>
    <row r="1072" spans="1:2" x14ac:dyDescent="0.3">
      <c r="A1072" s="9">
        <v>11.3964</v>
      </c>
      <c r="B1072" s="9">
        <v>-8.3180799999999999E-2</v>
      </c>
    </row>
    <row r="1073" spans="1:2" x14ac:dyDescent="0.3">
      <c r="A1073" s="9">
        <v>11.355399999999999</v>
      </c>
      <c r="B1073" s="9">
        <v>-8.3862599999999995E-2</v>
      </c>
    </row>
    <row r="1074" spans="1:2" x14ac:dyDescent="0.3">
      <c r="A1074" s="9">
        <v>11.314500000000001</v>
      </c>
      <c r="B1074" s="9">
        <v>-8.4428500000000004E-2</v>
      </c>
    </row>
    <row r="1075" spans="1:2" x14ac:dyDescent="0.3">
      <c r="A1075" s="9">
        <v>11.2735</v>
      </c>
      <c r="B1075" s="9">
        <v>-8.4949499999999997E-2</v>
      </c>
    </row>
    <row r="1076" spans="1:2" x14ac:dyDescent="0.3">
      <c r="A1076" s="9">
        <v>11.2326</v>
      </c>
      <c r="B1076" s="9">
        <v>-8.5339799999999993E-2</v>
      </c>
    </row>
    <row r="1077" spans="1:2" x14ac:dyDescent="0.3">
      <c r="A1077" s="9">
        <v>11.191700000000001</v>
      </c>
      <c r="B1077" s="9">
        <v>-8.5636500000000004E-2</v>
      </c>
    </row>
    <row r="1078" spans="1:2" x14ac:dyDescent="0.3">
      <c r="A1078" s="9">
        <v>11.150700000000001</v>
      </c>
      <c r="B1078" s="9">
        <v>-8.5852600000000001E-2</v>
      </c>
    </row>
    <row r="1079" spans="1:2" x14ac:dyDescent="0.3">
      <c r="A1079" s="9">
        <v>11.1098</v>
      </c>
      <c r="B1079" s="9">
        <v>-8.5918700000000001E-2</v>
      </c>
    </row>
    <row r="1080" spans="1:2" x14ac:dyDescent="0.3">
      <c r="A1080" s="9">
        <v>11.0688</v>
      </c>
      <c r="B1080" s="9">
        <v>-8.5730299999999995E-2</v>
      </c>
    </row>
    <row r="1081" spans="1:2" x14ac:dyDescent="0.3">
      <c r="A1081" s="9">
        <v>11.027900000000001</v>
      </c>
      <c r="B1081" s="9">
        <v>-8.4977499999999997E-2</v>
      </c>
    </row>
    <row r="1082" spans="1:2" x14ac:dyDescent="0.3">
      <c r="A1082" s="9">
        <v>10.9869</v>
      </c>
      <c r="B1082" s="9">
        <v>-8.3781999999999995E-2</v>
      </c>
    </row>
    <row r="1083" spans="1:2" x14ac:dyDescent="0.3">
      <c r="A1083" s="9">
        <v>10.946</v>
      </c>
      <c r="B1083" s="9">
        <v>-8.2655699999999999E-2</v>
      </c>
    </row>
    <row r="1084" spans="1:2" x14ac:dyDescent="0.3">
      <c r="A1084" s="9">
        <v>10.904999999999999</v>
      </c>
      <c r="B1084" s="9">
        <v>-8.1657800000000003E-2</v>
      </c>
    </row>
    <row r="1085" spans="1:2" x14ac:dyDescent="0.3">
      <c r="A1085" s="9">
        <v>10.864100000000001</v>
      </c>
      <c r="B1085" s="9">
        <v>-8.0651E-2</v>
      </c>
    </row>
    <row r="1086" spans="1:2" x14ac:dyDescent="0.3">
      <c r="A1086" s="9">
        <v>10.8232</v>
      </c>
      <c r="B1086" s="9">
        <v>-7.9079499999999997E-2</v>
      </c>
    </row>
    <row r="1087" spans="1:2" x14ac:dyDescent="0.3">
      <c r="A1087" s="9">
        <v>10.7822</v>
      </c>
      <c r="B1087" s="9">
        <v>-7.5854199999999997E-2</v>
      </c>
    </row>
    <row r="1088" spans="1:2" x14ac:dyDescent="0.3">
      <c r="A1088" s="9">
        <v>10.741300000000001</v>
      </c>
      <c r="B1088" s="9">
        <v>-7.2095099999999995E-2</v>
      </c>
    </row>
    <row r="1089" spans="1:2" x14ac:dyDescent="0.3">
      <c r="A1089" s="9">
        <v>10.7005</v>
      </c>
      <c r="B1089" s="9">
        <v>-6.9265800000000002E-2</v>
      </c>
    </row>
    <row r="1090" spans="1:2" x14ac:dyDescent="0.3">
      <c r="A1090" s="9">
        <v>10.659599999999999</v>
      </c>
      <c r="B1090" s="9">
        <v>-6.5953499999999998E-2</v>
      </c>
    </row>
    <row r="1091" spans="1:2" x14ac:dyDescent="0.3">
      <c r="A1091" s="9">
        <v>10.6188</v>
      </c>
      <c r="B1091" s="9">
        <v>-6.1710800000000003E-2</v>
      </c>
    </row>
    <row r="1092" spans="1:2" x14ac:dyDescent="0.3">
      <c r="A1092" s="9">
        <v>10.577999999999999</v>
      </c>
      <c r="B1092" s="9">
        <v>-5.5756699999999999E-2</v>
      </c>
    </row>
    <row r="1093" spans="1:2" x14ac:dyDescent="0.3">
      <c r="A1093" s="9">
        <v>10.5372</v>
      </c>
      <c r="B1093" s="9">
        <v>-5.1473199999999997E-2</v>
      </c>
    </row>
    <row r="1094" spans="1:2" x14ac:dyDescent="0.3">
      <c r="A1094" s="9">
        <v>10.496499999999999</v>
      </c>
      <c r="B1094" s="9">
        <v>-4.4674600000000002E-2</v>
      </c>
    </row>
    <row r="1095" spans="1:2" s="7" customFormat="1" x14ac:dyDescent="0.3">
      <c r="A1095" s="9">
        <v>10.4558</v>
      </c>
      <c r="B1095" s="9">
        <v>-3.4155100000000001E-2</v>
      </c>
    </row>
    <row r="1096" spans="1:2" x14ac:dyDescent="0.3">
      <c r="A1096" s="9">
        <v>10.415100000000001</v>
      </c>
      <c r="B1096" s="9">
        <v>-2.9150499999999999E-2</v>
      </c>
    </row>
    <row r="1097" spans="1:2" x14ac:dyDescent="0.3">
      <c r="A1097" s="9">
        <v>10.3744</v>
      </c>
      <c r="B1097" s="9">
        <v>-2.4481800000000001E-2</v>
      </c>
    </row>
    <row r="1098" spans="1:2" x14ac:dyDescent="0.3">
      <c r="A1098" s="9">
        <v>10.3337</v>
      </c>
      <c r="B1098" s="9">
        <v>-1.46544E-2</v>
      </c>
    </row>
    <row r="1099" spans="1:2" x14ac:dyDescent="0.3">
      <c r="A1099" s="9">
        <v>10.293100000000001</v>
      </c>
      <c r="B1099" s="9">
        <v>-3.6526100000000001E-3</v>
      </c>
    </row>
    <row r="1100" spans="1:2" x14ac:dyDescent="0.3">
      <c r="A1100" s="9">
        <v>10.2525</v>
      </c>
      <c r="B1100" s="9">
        <v>1.4020300000000001E-3</v>
      </c>
    </row>
    <row r="1101" spans="1:2" x14ac:dyDescent="0.3">
      <c r="A1101" s="9">
        <v>10.2119</v>
      </c>
      <c r="B1101" s="9">
        <v>7.5025200000000004E-3</v>
      </c>
    </row>
    <row r="1102" spans="1:2" x14ac:dyDescent="0.3">
      <c r="A1102" s="9">
        <v>10.1714</v>
      </c>
      <c r="B1102" s="9">
        <v>2.14208E-2</v>
      </c>
    </row>
    <row r="1103" spans="1:2" x14ac:dyDescent="0.3">
      <c r="A1103" s="9">
        <v>10.130800000000001</v>
      </c>
      <c r="B1103" s="9">
        <v>2.86859E-2</v>
      </c>
    </row>
    <row r="1104" spans="1:2" x14ac:dyDescent="0.3">
      <c r="A1104" s="9">
        <v>10.090299999999999</v>
      </c>
      <c r="B1104" s="9">
        <v>3.51881E-2</v>
      </c>
    </row>
    <row r="1105" spans="1:2" x14ac:dyDescent="0.3">
      <c r="A1105" s="9">
        <v>10.049799999999999</v>
      </c>
      <c r="B1105" s="9">
        <v>4.8223799999999997E-2</v>
      </c>
    </row>
    <row r="1106" spans="1:2" x14ac:dyDescent="0.3">
      <c r="A1106" s="9">
        <v>10.0093</v>
      </c>
      <c r="B1106" s="9">
        <v>5.4455700000000003E-2</v>
      </c>
    </row>
    <row r="1107" spans="1:2" x14ac:dyDescent="0.3">
      <c r="A1107" s="9">
        <v>9.9688499999999998</v>
      </c>
      <c r="B1107" s="9">
        <v>6.4243800000000004E-2</v>
      </c>
    </row>
    <row r="1108" spans="1:2" x14ac:dyDescent="0.3">
      <c r="A1108" s="9">
        <v>9.9284099999999995</v>
      </c>
      <c r="B1108" s="9">
        <v>7.1519399999999997E-2</v>
      </c>
    </row>
    <row r="1109" spans="1:2" x14ac:dyDescent="0.3">
      <c r="A1109" s="9">
        <v>9.8879900000000003</v>
      </c>
      <c r="B1109" s="9">
        <v>7.5974399999999997E-2</v>
      </c>
    </row>
    <row r="1110" spans="1:2" x14ac:dyDescent="0.3">
      <c r="A1110" s="9">
        <v>9.8475900000000003</v>
      </c>
      <c r="B1110" s="9">
        <v>8.7710499999999997E-2</v>
      </c>
    </row>
    <row r="1111" spans="1:2" x14ac:dyDescent="0.3">
      <c r="A1111" s="9">
        <v>9.8072099999999995</v>
      </c>
      <c r="B1111" s="9">
        <v>9.2670600000000006E-2</v>
      </c>
    </row>
    <row r="1112" spans="1:2" x14ac:dyDescent="0.3">
      <c r="A1112" s="9">
        <v>9.7668400000000002</v>
      </c>
      <c r="B1112" s="9">
        <v>9.5547199999999999E-2</v>
      </c>
    </row>
    <row r="1113" spans="1:2" x14ac:dyDescent="0.3">
      <c r="A1113" s="9">
        <v>9.7264900000000001</v>
      </c>
      <c r="B1113" s="9">
        <v>9.9781300000000003E-2</v>
      </c>
    </row>
    <row r="1114" spans="1:2" x14ac:dyDescent="0.3">
      <c r="A1114" s="9">
        <v>9.6861599999999992</v>
      </c>
      <c r="B1114" s="9">
        <v>0.100837</v>
      </c>
    </row>
    <row r="1115" spans="1:2" x14ac:dyDescent="0.3">
      <c r="A1115" s="9">
        <v>9.6458399999999997</v>
      </c>
      <c r="B1115" s="9">
        <v>0.100519</v>
      </c>
    </row>
    <row r="1116" spans="1:2" x14ac:dyDescent="0.3">
      <c r="A1116" s="9">
        <v>9.6055399999999995</v>
      </c>
      <c r="B1116" s="9">
        <v>9.8346500000000003E-2</v>
      </c>
    </row>
    <row r="1117" spans="1:2" x14ac:dyDescent="0.3">
      <c r="A1117" s="9">
        <v>9.5652500000000007</v>
      </c>
      <c r="B1117" s="9">
        <v>9.55096E-2</v>
      </c>
    </row>
    <row r="1118" spans="1:2" x14ac:dyDescent="0.3">
      <c r="A1118" s="9">
        <v>9.5249799999999993</v>
      </c>
      <c r="B1118" s="9">
        <v>8.9620599999999995E-2</v>
      </c>
    </row>
    <row r="1119" spans="1:2" x14ac:dyDescent="0.3">
      <c r="A1119" s="9">
        <v>9.4847199999999994</v>
      </c>
      <c r="B1119" s="9">
        <v>8.3427100000000004E-2</v>
      </c>
    </row>
    <row r="1120" spans="1:2" x14ac:dyDescent="0.3">
      <c r="A1120" s="9">
        <v>9.4444700000000008</v>
      </c>
      <c r="B1120" s="9">
        <v>8.2498699999999994E-2</v>
      </c>
    </row>
    <row r="1121" spans="1:2" x14ac:dyDescent="0.3">
      <c r="A1121" s="9">
        <v>9.4042399999999997</v>
      </c>
      <c r="B1121" s="9">
        <v>6.8471699999999996E-2</v>
      </c>
    </row>
    <row r="1122" spans="1:2" x14ac:dyDescent="0.3">
      <c r="A1122" s="9">
        <v>9.3640100000000004</v>
      </c>
      <c r="B1122" s="9">
        <v>5.0745400000000003E-2</v>
      </c>
    </row>
    <row r="1123" spans="1:2" x14ac:dyDescent="0.3">
      <c r="A1123" s="9">
        <v>9.3238000000000003</v>
      </c>
      <c r="B1123" s="9">
        <v>2.6395200000000001E-2</v>
      </c>
    </row>
    <row r="1124" spans="1:2" x14ac:dyDescent="0.3">
      <c r="A1124" s="9">
        <v>9.2835900000000002</v>
      </c>
      <c r="B1124" s="9">
        <v>-1.67997E-3</v>
      </c>
    </row>
    <row r="1125" spans="1:2" x14ac:dyDescent="0.3">
      <c r="A1125" s="9">
        <v>9.2433999999999994</v>
      </c>
      <c r="B1125" s="9">
        <v>-1.6530699999999999E-2</v>
      </c>
    </row>
    <row r="1126" spans="1:2" x14ac:dyDescent="0.3">
      <c r="A1126" s="9">
        <v>9.2032100000000003</v>
      </c>
      <c r="B1126" s="9">
        <v>-3.58447E-2</v>
      </c>
    </row>
    <row r="1127" spans="1:2" x14ac:dyDescent="0.3">
      <c r="A1127" s="9">
        <v>9.1630199999999995</v>
      </c>
      <c r="B1127" s="9">
        <v>-5.9613600000000003E-2</v>
      </c>
    </row>
    <row r="1128" spans="1:2" x14ac:dyDescent="0.3">
      <c r="A1128" s="9">
        <v>9.1228400000000001</v>
      </c>
      <c r="B1128" s="9">
        <v>-8.00284E-2</v>
      </c>
    </row>
    <row r="1129" spans="1:2" x14ac:dyDescent="0.3">
      <c r="A1129" s="9">
        <v>9.0826700000000002</v>
      </c>
      <c r="B1129" s="9">
        <v>-0.10495</v>
      </c>
    </row>
    <row r="1130" spans="1:2" x14ac:dyDescent="0.3">
      <c r="A1130" s="9">
        <v>9.0425000000000004</v>
      </c>
      <c r="B1130" s="9">
        <v>-0.12601999999999999</v>
      </c>
    </row>
    <row r="1131" spans="1:2" x14ac:dyDescent="0.3">
      <c r="A1131" s="9">
        <v>9.0023599999999995</v>
      </c>
      <c r="B1131" s="9">
        <v>-0.13175700000000001</v>
      </c>
    </row>
    <row r="1132" spans="1:2" x14ac:dyDescent="0.3">
      <c r="A1132" s="9">
        <v>8.9623000000000008</v>
      </c>
      <c r="B1132" s="9">
        <v>-0.130411</v>
      </c>
    </row>
    <row r="1133" spans="1:2" x14ac:dyDescent="0.3">
      <c r="A1133" s="9">
        <v>8.9422899999999998</v>
      </c>
      <c r="B1133" s="9">
        <v>-0.12756400000000001</v>
      </c>
    </row>
    <row r="1134" spans="1:2" x14ac:dyDescent="0.3">
      <c r="A1134" s="9">
        <v>8.9422899999999998</v>
      </c>
      <c r="B1134" s="9">
        <v>-0.12814300000000001</v>
      </c>
    </row>
    <row r="1135" spans="1:2" x14ac:dyDescent="0.3">
      <c r="A1135" s="9">
        <v>8.9422899999999998</v>
      </c>
      <c r="B1135" s="9">
        <v>-0.24218400000000001</v>
      </c>
    </row>
    <row r="1136" spans="1:2" x14ac:dyDescent="0.3">
      <c r="A1136" s="9">
        <v>8.9422899999999998</v>
      </c>
      <c r="B1136" s="9">
        <v>-0.21182200000000001</v>
      </c>
    </row>
    <row r="1137" spans="1:2" x14ac:dyDescent="0.3">
      <c r="A1137" s="9">
        <v>8.9422899999999998</v>
      </c>
      <c r="B1137" s="9">
        <v>-0.181506</v>
      </c>
    </row>
    <row r="1138" spans="1:2" x14ac:dyDescent="0.3">
      <c r="A1138" s="9">
        <v>8.9422899999999998</v>
      </c>
      <c r="B1138" s="9">
        <v>-0.16599700000000001</v>
      </c>
    </row>
    <row r="1139" spans="1:2" x14ac:dyDescent="0.3">
      <c r="A1139" s="9">
        <v>8.9422899999999998</v>
      </c>
      <c r="B1139" s="9">
        <v>-0.17371600000000001</v>
      </c>
    </row>
    <row r="1140" spans="1:2" x14ac:dyDescent="0.3">
      <c r="A1140" s="9">
        <v>8.9422899999999998</v>
      </c>
      <c r="B1140" s="9">
        <v>-0.19350000000000001</v>
      </c>
    </row>
    <row r="1141" spans="1:2" x14ac:dyDescent="0.3">
      <c r="A1141" s="9">
        <v>8.9422899999999998</v>
      </c>
      <c r="B1141" s="9">
        <v>-0.21018500000000001</v>
      </c>
    </row>
    <row r="1142" spans="1:2" x14ac:dyDescent="0.3">
      <c r="A1142" s="9">
        <v>8.9422899999999998</v>
      </c>
      <c r="B1142" s="9">
        <v>-0.22117800000000001</v>
      </c>
    </row>
    <row r="1143" spans="1:2" x14ac:dyDescent="0.3">
      <c r="A1143" s="9">
        <v>8.9422899999999998</v>
      </c>
      <c r="B1143" s="9">
        <v>-0.22514700000000001</v>
      </c>
    </row>
    <row r="1144" spans="1:2" x14ac:dyDescent="0.3">
      <c r="A1144" s="9">
        <v>8.9422899999999998</v>
      </c>
      <c r="B1144" s="9">
        <v>-0.22232499999999999</v>
      </c>
    </row>
    <row r="1145" spans="1:2" x14ac:dyDescent="0.3">
      <c r="A1145" s="9">
        <v>8.9422899999999998</v>
      </c>
      <c r="B1145" s="9">
        <v>-0.21360299999999999</v>
      </c>
    </row>
    <row r="1146" spans="1:2" x14ac:dyDescent="0.3">
      <c r="A1146" s="9">
        <v>8.9422899999999998</v>
      </c>
      <c r="B1146" s="9">
        <v>-0.20055999999999999</v>
      </c>
    </row>
    <row r="1147" spans="1:2" x14ac:dyDescent="0.3">
      <c r="A1147" s="9">
        <v>8.9422899999999998</v>
      </c>
      <c r="B1147" s="9">
        <v>-0.18487899999999999</v>
      </c>
    </row>
    <row r="1148" spans="1:2" x14ac:dyDescent="0.3">
      <c r="A1148" s="9">
        <v>8.9422899999999998</v>
      </c>
      <c r="B1148" s="9">
        <v>-0.16858600000000001</v>
      </c>
    </row>
    <row r="1149" spans="1:2" x14ac:dyDescent="0.3">
      <c r="A1149" s="9">
        <v>8.9422899999999998</v>
      </c>
      <c r="B1149" s="9">
        <v>-0.15410699999999999</v>
      </c>
    </row>
    <row r="1150" spans="1:2" x14ac:dyDescent="0.3">
      <c r="A1150" s="9">
        <v>8.9422899999999998</v>
      </c>
      <c r="B1150" s="9">
        <v>-0.14224100000000001</v>
      </c>
    </row>
    <row r="1151" spans="1:2" x14ac:dyDescent="0.3">
      <c r="A1151" s="9">
        <v>8.9422899999999998</v>
      </c>
      <c r="B1151" s="9">
        <v>-0.13295000000000001</v>
      </c>
    </row>
    <row r="1152" spans="1:2" x14ac:dyDescent="0.3">
      <c r="A1152" s="9">
        <v>8.9403400000000008</v>
      </c>
      <c r="B1152" s="9">
        <v>-0.26944699999999999</v>
      </c>
    </row>
    <row r="1153" spans="1:2" x14ac:dyDescent="0.3">
      <c r="A1153" s="9">
        <v>8.9383800000000004</v>
      </c>
      <c r="B1153" s="9">
        <v>-0.28471800000000003</v>
      </c>
    </row>
    <row r="1154" spans="1:2" x14ac:dyDescent="0.3">
      <c r="A1154" s="9">
        <v>8.9324999999999992</v>
      </c>
      <c r="B1154" s="9">
        <v>-0.28748000000000001</v>
      </c>
    </row>
    <row r="1155" spans="1:2" x14ac:dyDescent="0.3">
      <c r="A1155" s="9">
        <v>8.9170700000000007</v>
      </c>
      <c r="B1155" s="9">
        <v>-0.27246399999999998</v>
      </c>
    </row>
    <row r="1156" spans="1:2" x14ac:dyDescent="0.3">
      <c r="A1156" s="9">
        <v>8.8946799999999993</v>
      </c>
      <c r="B1156" s="9">
        <v>-0.27611599999999997</v>
      </c>
    </row>
    <row r="1157" spans="1:2" x14ac:dyDescent="0.3">
      <c r="A1157" s="9">
        <v>8.8662200000000002</v>
      </c>
      <c r="B1157" s="9">
        <v>-0.31498599999999999</v>
      </c>
    </row>
    <row r="1158" spans="1:2" x14ac:dyDescent="0.3">
      <c r="A1158" s="9">
        <v>8.8328100000000003</v>
      </c>
      <c r="B1158" s="9">
        <v>-0.36267199999999999</v>
      </c>
    </row>
    <row r="1159" spans="1:2" x14ac:dyDescent="0.3">
      <c r="A1159" s="9">
        <v>8.7965499999999999</v>
      </c>
      <c r="B1159" s="9">
        <v>-0.37946999999999997</v>
      </c>
    </row>
    <row r="1160" spans="1:2" x14ac:dyDescent="0.3">
      <c r="A1160" s="9">
        <v>8.7594399999999997</v>
      </c>
      <c r="B1160" s="9">
        <v>-0.38773600000000003</v>
      </c>
    </row>
    <row r="1161" spans="1:2" x14ac:dyDescent="0.3">
      <c r="A1161" s="9">
        <v>8.7220499999999994</v>
      </c>
      <c r="B1161" s="9">
        <v>-0.396756</v>
      </c>
    </row>
    <row r="1162" spans="1:2" x14ac:dyDescent="0.3">
      <c r="A1162" s="9">
        <v>8.6844699999999992</v>
      </c>
      <c r="B1162" s="9">
        <v>-0.40999600000000003</v>
      </c>
    </row>
    <row r="1163" spans="1:2" x14ac:dyDescent="0.3">
      <c r="A1163" s="9">
        <v>8.6466899999999995</v>
      </c>
      <c r="B1163" s="9">
        <v>-0.428261</v>
      </c>
    </row>
    <row r="1164" spans="1:2" x14ac:dyDescent="0.3">
      <c r="A1164" s="9">
        <v>8.6086799999999997</v>
      </c>
      <c r="B1164" s="9">
        <v>-0.45191300000000001</v>
      </c>
    </row>
    <row r="1165" spans="1:2" x14ac:dyDescent="0.3">
      <c r="A1165" s="9">
        <v>8.5704499999999992</v>
      </c>
      <c r="B1165" s="9">
        <v>-0.48067799999999999</v>
      </c>
    </row>
    <row r="1166" spans="1:2" x14ac:dyDescent="0.3">
      <c r="A1166" s="9">
        <v>8.5320599999999995</v>
      </c>
      <c r="B1166" s="9">
        <v>-0.51408600000000004</v>
      </c>
    </row>
    <row r="1167" spans="1:2" x14ac:dyDescent="0.3">
      <c r="A1167" s="9">
        <v>8.4935200000000002</v>
      </c>
      <c r="B1167" s="9">
        <v>-0.55116200000000004</v>
      </c>
    </row>
    <row r="1168" spans="1:2" x14ac:dyDescent="0.3">
      <c r="A1168" s="9">
        <v>8.4548199999999998</v>
      </c>
      <c r="B1168" s="9">
        <v>-0.59059399999999995</v>
      </c>
    </row>
    <row r="1169" spans="1:2" x14ac:dyDescent="0.3">
      <c r="A1169" s="9">
        <v>8.41601</v>
      </c>
      <c r="B1169" s="9">
        <v>-0.630996</v>
      </c>
    </row>
    <row r="1170" spans="1:2" x14ac:dyDescent="0.3">
      <c r="A1170" s="9">
        <v>8.3770299999999995</v>
      </c>
      <c r="B1170" s="9">
        <v>-0.67067699999999997</v>
      </c>
    </row>
    <row r="1171" spans="1:2" x14ac:dyDescent="0.3">
      <c r="A1171" s="9">
        <v>8.3378700000000006</v>
      </c>
      <c r="B1171" s="9">
        <v>-0.70783200000000002</v>
      </c>
    </row>
    <row r="1172" spans="1:2" x14ac:dyDescent="0.3">
      <c r="A1172" s="9">
        <v>8.2986400000000007</v>
      </c>
      <c r="B1172" s="9">
        <v>-0.74048199999999997</v>
      </c>
    </row>
    <row r="1173" spans="1:2" x14ac:dyDescent="0.3">
      <c r="A1173" s="9">
        <v>8.2593700000000005</v>
      </c>
      <c r="B1173" s="9">
        <v>-0.76666199999999995</v>
      </c>
    </row>
    <row r="1174" spans="1:2" x14ac:dyDescent="0.3">
      <c r="A1174" s="9">
        <v>8.2200100000000003</v>
      </c>
      <c r="B1174" s="9">
        <v>-0.784416</v>
      </c>
    </row>
    <row r="1175" spans="1:2" x14ac:dyDescent="0.3">
      <c r="A1175" s="9">
        <v>8.1805900000000005</v>
      </c>
      <c r="B1175" s="9">
        <v>-0.79161999999999999</v>
      </c>
    </row>
    <row r="1176" spans="1:2" x14ac:dyDescent="0.3">
      <c r="A1176" s="9">
        <v>8.1411099999999994</v>
      </c>
      <c r="B1176" s="9">
        <v>-0.78668000000000005</v>
      </c>
    </row>
    <row r="1177" spans="1:2" x14ac:dyDescent="0.3">
      <c r="A1177" s="9">
        <v>8.1015899999999998</v>
      </c>
      <c r="B1177" s="9">
        <v>-0.76509700000000003</v>
      </c>
    </row>
    <row r="1178" spans="1:2" x14ac:dyDescent="0.3">
      <c r="A1178" s="9">
        <v>8.0620600000000007</v>
      </c>
      <c r="B1178" s="9">
        <v>-0.72577199999999997</v>
      </c>
    </row>
    <row r="1179" spans="1:2" x14ac:dyDescent="0.3">
      <c r="A1179" s="9">
        <v>8.0221900000000002</v>
      </c>
      <c r="B1179" s="9">
        <v>-0.68051600000000001</v>
      </c>
    </row>
    <row r="1180" spans="1:2" x14ac:dyDescent="0.3">
      <c r="A1180" s="9">
        <v>7.9820000000000002</v>
      </c>
      <c r="B1180" s="9">
        <v>-0.63702599999999998</v>
      </c>
    </row>
    <row r="1181" spans="1:2" x14ac:dyDescent="0.3">
      <c r="A1181" s="9">
        <v>7.9418199999999999</v>
      </c>
      <c r="B1181" s="9">
        <v>-0.60054200000000002</v>
      </c>
    </row>
    <row r="1182" spans="1:2" x14ac:dyDescent="0.3">
      <c r="A1182" s="9">
        <v>7.9016400000000004</v>
      </c>
      <c r="B1182" s="9">
        <v>-0.56798700000000002</v>
      </c>
    </row>
    <row r="1183" spans="1:2" x14ac:dyDescent="0.3">
      <c r="A1183" s="9">
        <v>7.8614699999999997</v>
      </c>
      <c r="B1183" s="9">
        <v>-0.53981400000000002</v>
      </c>
    </row>
    <row r="1184" spans="1:2" x14ac:dyDescent="0.3">
      <c r="A1184" s="9">
        <v>7.8212799999999998</v>
      </c>
      <c r="B1184" s="9">
        <v>-0.51456800000000003</v>
      </c>
    </row>
    <row r="1185" spans="1:2" x14ac:dyDescent="0.3">
      <c r="A1185" s="9">
        <v>7.7811000000000003</v>
      </c>
      <c r="B1185" s="9">
        <v>-0.49097200000000002</v>
      </c>
    </row>
    <row r="1186" spans="1:2" x14ac:dyDescent="0.3">
      <c r="A1186" s="9">
        <v>7.7409100000000004</v>
      </c>
      <c r="B1186" s="9">
        <v>-0.46957399999999999</v>
      </c>
    </row>
    <row r="1187" spans="1:2" x14ac:dyDescent="0.3">
      <c r="A1187" s="9">
        <v>7.7007099999999999</v>
      </c>
      <c r="B1187" s="9">
        <v>-0.45036799999999999</v>
      </c>
    </row>
    <row r="1188" spans="1:2" x14ac:dyDescent="0.3">
      <c r="A1188" s="9">
        <v>7.6604999999999999</v>
      </c>
      <c r="B1188" s="9">
        <v>-0.43271999999999999</v>
      </c>
    </row>
    <row r="1189" spans="1:2" x14ac:dyDescent="0.3">
      <c r="A1189" s="9">
        <v>7.6202800000000002</v>
      </c>
      <c r="B1189" s="9">
        <v>-0.41651199999999999</v>
      </c>
    </row>
    <row r="1190" spans="1:2" x14ac:dyDescent="0.3">
      <c r="A1190" s="9">
        <v>7.5800400000000003</v>
      </c>
      <c r="B1190" s="9">
        <v>-0.40201900000000002</v>
      </c>
    </row>
    <row r="1191" spans="1:2" x14ac:dyDescent="0.3">
      <c r="A1191" s="9">
        <v>7.5397999999999996</v>
      </c>
      <c r="B1191" s="9">
        <v>-0.388936</v>
      </c>
    </row>
    <row r="1192" spans="1:2" x14ac:dyDescent="0.3">
      <c r="A1192" s="9">
        <v>7.49953</v>
      </c>
      <c r="B1192" s="9">
        <v>-0.37683899999999998</v>
      </c>
    </row>
    <row r="1193" spans="1:2" x14ac:dyDescent="0.3">
      <c r="A1193" s="9">
        <v>7.4592599999999996</v>
      </c>
      <c r="B1193" s="9">
        <v>-0.36600700000000003</v>
      </c>
    </row>
    <row r="1194" spans="1:2" x14ac:dyDescent="0.3">
      <c r="A1194" s="9">
        <v>7.4189600000000002</v>
      </c>
      <c r="B1194" s="9">
        <v>-0.35614699999999999</v>
      </c>
    </row>
    <row r="1195" spans="1:2" x14ac:dyDescent="0.3">
      <c r="A1195" s="9">
        <v>7.3786399999999999</v>
      </c>
      <c r="B1195" s="9">
        <v>-0.346773</v>
      </c>
    </row>
    <row r="1196" spans="1:2" x14ac:dyDescent="0.3">
      <c r="A1196" s="9">
        <v>7.3383099999999999</v>
      </c>
      <c r="B1196" s="9">
        <v>-0.33790999999999999</v>
      </c>
    </row>
    <row r="1197" spans="1:2" x14ac:dyDescent="0.3">
      <c r="A1197" s="9">
        <v>7.2979500000000002</v>
      </c>
      <c r="B1197" s="9">
        <v>-0.329598</v>
      </c>
    </row>
    <row r="1198" spans="1:2" x14ac:dyDescent="0.3">
      <c r="A1198" s="9">
        <v>7.2575700000000003</v>
      </c>
      <c r="B1198" s="9">
        <v>-0.32152900000000001</v>
      </c>
    </row>
    <row r="1199" spans="1:2" x14ac:dyDescent="0.3">
      <c r="A1199" s="9">
        <v>7.2171700000000003</v>
      </c>
      <c r="B1199" s="9">
        <v>-0.31366500000000003</v>
      </c>
    </row>
    <row r="1200" spans="1:2" x14ac:dyDescent="0.3">
      <c r="A1200" s="9">
        <v>7.1767399999999997</v>
      </c>
      <c r="B1200" s="9">
        <v>-0.30612699999999998</v>
      </c>
    </row>
    <row r="1201" spans="1:2" x14ac:dyDescent="0.3">
      <c r="A1201" s="9">
        <v>7.1362899999999998</v>
      </c>
      <c r="B1201" s="9">
        <v>-0.29847299999999999</v>
      </c>
    </row>
    <row r="1202" spans="1:2" x14ac:dyDescent="0.3">
      <c r="A1202" s="9">
        <v>7.0958100000000002</v>
      </c>
      <c r="B1202" s="9">
        <v>-0.29089100000000001</v>
      </c>
    </row>
    <row r="1203" spans="1:2" x14ac:dyDescent="0.3">
      <c r="A1203" s="9">
        <v>7.0552999999999999</v>
      </c>
      <c r="B1203" s="9">
        <v>-0.28327999999999998</v>
      </c>
    </row>
    <row r="1204" spans="1:2" x14ac:dyDescent="0.3">
      <c r="A1204" s="9">
        <v>7.0147700000000004</v>
      </c>
      <c r="B1204" s="9">
        <v>-0.27534399999999998</v>
      </c>
    </row>
    <row r="1205" spans="1:2" x14ac:dyDescent="0.3">
      <c r="A1205" s="9">
        <v>6.9741999999999997</v>
      </c>
      <c r="B1205" s="9">
        <v>-0.26708199999999999</v>
      </c>
    </row>
    <row r="1206" spans="1:2" x14ac:dyDescent="0.3">
      <c r="A1206" s="9">
        <v>6.9336099999999998</v>
      </c>
      <c r="B1206" s="9">
        <v>-0.25857000000000002</v>
      </c>
    </row>
    <row r="1207" spans="1:2" x14ac:dyDescent="0.3">
      <c r="A1207" s="9">
        <v>6.8929900000000002</v>
      </c>
      <c r="B1207" s="9">
        <v>-0.25037799999999999</v>
      </c>
    </row>
    <row r="1208" spans="1:2" x14ac:dyDescent="0.3">
      <c r="A1208" s="9">
        <v>6.8523399999999999</v>
      </c>
      <c r="B1208" s="9">
        <v>-0.241121</v>
      </c>
    </row>
    <row r="1209" spans="1:2" x14ac:dyDescent="0.3">
      <c r="A1209" s="9">
        <v>6.8116599999999998</v>
      </c>
      <c r="B1209" s="9">
        <v>-0.232073</v>
      </c>
    </row>
    <row r="1210" spans="1:2" x14ac:dyDescent="0.3">
      <c r="A1210" s="9">
        <v>6.7709400000000004</v>
      </c>
      <c r="B1210" s="9">
        <v>-0.22287799999999999</v>
      </c>
    </row>
    <row r="1211" spans="1:2" x14ac:dyDescent="0.3">
      <c r="A1211" s="9">
        <v>6.7302</v>
      </c>
      <c r="B1211" s="9">
        <v>-0.21357899999999999</v>
      </c>
    </row>
    <row r="1212" spans="1:2" x14ac:dyDescent="0.3">
      <c r="A1212" s="9">
        <v>6.6894200000000001</v>
      </c>
      <c r="B1212" s="9">
        <v>-0.20411499999999999</v>
      </c>
    </row>
    <row r="1213" spans="1:2" x14ac:dyDescent="0.3">
      <c r="A1213" s="9">
        <v>6.6486099999999997</v>
      </c>
      <c r="B1213" s="9">
        <v>-0.19503599999999999</v>
      </c>
    </row>
    <row r="1214" spans="1:2" x14ac:dyDescent="0.3">
      <c r="A1214" s="9">
        <v>6.6077700000000004</v>
      </c>
      <c r="B1214" s="9">
        <v>-0.18628500000000001</v>
      </c>
    </row>
    <row r="1215" spans="1:2" x14ac:dyDescent="0.3">
      <c r="A1215" s="9">
        <v>6.56691</v>
      </c>
      <c r="B1215" s="9">
        <v>-0.17760400000000001</v>
      </c>
    </row>
    <row r="1216" spans="1:2" x14ac:dyDescent="0.3">
      <c r="A1216" s="9">
        <v>6.5260300000000004</v>
      </c>
      <c r="B1216" s="9">
        <v>-0.169376</v>
      </c>
    </row>
    <row r="1217" spans="1:2" x14ac:dyDescent="0.3">
      <c r="A1217" s="9">
        <v>6.4851700000000001</v>
      </c>
      <c r="B1217" s="9">
        <v>-0.16170799999999999</v>
      </c>
    </row>
    <row r="1218" spans="1:2" x14ac:dyDescent="0.3">
      <c r="A1218" s="9">
        <v>6.4443599999999996</v>
      </c>
      <c r="B1218" s="9">
        <v>-0.15446199999999999</v>
      </c>
    </row>
    <row r="1219" spans="1:2" x14ac:dyDescent="0.3">
      <c r="A1219" s="9">
        <v>6.4035599999999997</v>
      </c>
      <c r="B1219" s="9">
        <v>-0.14768400000000001</v>
      </c>
    </row>
    <row r="1220" spans="1:2" x14ac:dyDescent="0.3">
      <c r="A1220" s="9">
        <v>6.3627399999999996</v>
      </c>
      <c r="B1220" s="9">
        <v>-0.14144000000000001</v>
      </c>
    </row>
    <row r="1221" spans="1:2" x14ac:dyDescent="0.3">
      <c r="A1221" s="9">
        <v>6.3219099999999999</v>
      </c>
      <c r="B1221" s="9">
        <v>-0.13581099999999999</v>
      </c>
    </row>
    <row r="1222" spans="1:2" x14ac:dyDescent="0.3">
      <c r="A1222" s="9">
        <v>6.28111</v>
      </c>
      <c r="B1222" s="9">
        <v>-0.130883</v>
      </c>
    </row>
    <row r="1223" spans="1:2" x14ac:dyDescent="0.3">
      <c r="A1223" s="9">
        <v>6.2403000000000004</v>
      </c>
      <c r="B1223" s="9">
        <v>-0.126416</v>
      </c>
    </row>
    <row r="1224" spans="1:2" x14ac:dyDescent="0.3">
      <c r="A1224" s="9">
        <v>6.1994600000000002</v>
      </c>
      <c r="B1224" s="9">
        <v>-0.122365</v>
      </c>
    </row>
    <row r="1225" spans="1:2" x14ac:dyDescent="0.3">
      <c r="A1225" s="9">
        <v>6.1585799999999997</v>
      </c>
      <c r="B1225" s="9">
        <v>-0.118753</v>
      </c>
    </row>
    <row r="1226" spans="1:2" x14ac:dyDescent="0.3">
      <c r="A1226" s="9">
        <v>6.1177299999999999</v>
      </c>
      <c r="B1226" s="9">
        <v>-0.115795</v>
      </c>
    </row>
    <row r="1227" spans="1:2" x14ac:dyDescent="0.3">
      <c r="A1227" s="9">
        <v>6.0769399999999996</v>
      </c>
      <c r="B1227" s="9">
        <v>-0.11354599999999999</v>
      </c>
    </row>
    <row r="1228" spans="1:2" x14ac:dyDescent="0.3">
      <c r="A1228" s="9">
        <v>6.0361900000000004</v>
      </c>
      <c r="B1228" s="9">
        <v>-0.111613</v>
      </c>
    </row>
    <row r="1229" spans="1:2" x14ac:dyDescent="0.3">
      <c r="A1229" s="9">
        <v>5.9954599999999996</v>
      </c>
      <c r="B1229" s="9">
        <v>-0.109836</v>
      </c>
    </row>
    <row r="1230" spans="1:2" x14ac:dyDescent="0.3">
      <c r="A1230" s="9">
        <v>5.9546999999999999</v>
      </c>
      <c r="B1230" s="9">
        <v>-0.108635</v>
      </c>
    </row>
    <row r="1231" spans="1:2" x14ac:dyDescent="0.3">
      <c r="A1231" s="9">
        <v>5.9139200000000001</v>
      </c>
      <c r="B1231" s="9">
        <v>-0.107852</v>
      </c>
    </row>
    <row r="1232" spans="1:2" x14ac:dyDescent="0.3">
      <c r="A1232" s="9">
        <v>5.8731200000000001</v>
      </c>
      <c r="B1232" s="9">
        <v>-0.10723299999999999</v>
      </c>
    </row>
    <row r="1233" spans="1:2" x14ac:dyDescent="0.3">
      <c r="A1233" s="9">
        <v>5.8323299999999998</v>
      </c>
      <c r="B1233" s="9">
        <v>-0.10688300000000001</v>
      </c>
    </row>
    <row r="1234" spans="1:2" x14ac:dyDescent="0.3">
      <c r="A1234" s="9">
        <v>5.7915400000000004</v>
      </c>
      <c r="B1234" s="9">
        <v>-0.106741</v>
      </c>
    </row>
    <row r="1235" spans="1:2" x14ac:dyDescent="0.3">
      <c r="A1235" s="9">
        <v>5.7507000000000001</v>
      </c>
      <c r="B1235" s="9">
        <v>-0.10666299999999999</v>
      </c>
    </row>
    <row r="1236" spans="1:2" x14ac:dyDescent="0.3">
      <c r="A1236" s="9">
        <v>5.7098300000000002</v>
      </c>
      <c r="B1236" s="9">
        <v>-0.106807</v>
      </c>
    </row>
    <row r="1237" spans="1:2" x14ac:dyDescent="0.3">
      <c r="A1237" s="9">
        <v>5.6689499999999997</v>
      </c>
      <c r="B1237" s="9">
        <v>-0.107262</v>
      </c>
    </row>
    <row r="1238" spans="1:2" x14ac:dyDescent="0.3">
      <c r="A1238" s="9">
        <v>5.6280700000000001</v>
      </c>
      <c r="B1238" s="9">
        <v>-0.107943</v>
      </c>
    </row>
    <row r="1239" spans="1:2" x14ac:dyDescent="0.3">
      <c r="A1239" s="9">
        <v>5.58718</v>
      </c>
      <c r="B1239" s="9">
        <v>-0.108514</v>
      </c>
    </row>
    <row r="1240" spans="1:2" x14ac:dyDescent="0.3">
      <c r="A1240" s="9">
        <v>5.5462999999999996</v>
      </c>
      <c r="B1240" s="9">
        <v>-0.109402</v>
      </c>
    </row>
    <row r="1241" spans="1:2" x14ac:dyDescent="0.3">
      <c r="A1241" s="9">
        <v>5.5054400000000001</v>
      </c>
      <c r="B1241" s="9">
        <v>-0.11064300000000001</v>
      </c>
    </row>
    <row r="1242" spans="1:2" x14ac:dyDescent="0.3">
      <c r="A1242" s="9">
        <v>5.4646100000000004</v>
      </c>
      <c r="B1242" s="9">
        <v>-0.111719</v>
      </c>
    </row>
    <row r="1243" spans="1:2" x14ac:dyDescent="0.3">
      <c r="A1243" s="9">
        <v>5.4237599999999997</v>
      </c>
      <c r="B1243" s="9">
        <v>-0.11279500000000001</v>
      </c>
    </row>
    <row r="1244" spans="1:2" x14ac:dyDescent="0.3">
      <c r="A1244" s="9">
        <v>5.38293</v>
      </c>
      <c r="B1244" s="9">
        <v>-0.113897</v>
      </c>
    </row>
    <row r="1245" spans="1:2" x14ac:dyDescent="0.3">
      <c r="A1245" s="9">
        <v>5.34213</v>
      </c>
      <c r="B1245" s="9">
        <v>-0.114963</v>
      </c>
    </row>
    <row r="1246" spans="1:2" x14ac:dyDescent="0.3">
      <c r="A1246" s="9">
        <v>5.30131</v>
      </c>
      <c r="B1246" s="9">
        <v>-0.116159</v>
      </c>
    </row>
    <row r="1247" spans="1:2" x14ac:dyDescent="0.3">
      <c r="A1247" s="9">
        <v>5.2604499999999996</v>
      </c>
      <c r="B1247" s="9">
        <v>-0.11757099999999999</v>
      </c>
    </row>
    <row r="1248" spans="1:2" x14ac:dyDescent="0.3">
      <c r="A1248" s="9">
        <v>5.2195900000000002</v>
      </c>
      <c r="B1248" s="9">
        <v>-0.119042</v>
      </c>
    </row>
    <row r="1249" spans="1:2" x14ac:dyDescent="0.3">
      <c r="A1249" s="9">
        <v>5.1787599999999996</v>
      </c>
      <c r="B1249" s="9">
        <v>-0.120585</v>
      </c>
    </row>
    <row r="1250" spans="1:2" x14ac:dyDescent="0.3">
      <c r="A1250" s="9">
        <v>5.13795</v>
      </c>
      <c r="B1250" s="9">
        <v>-0.122104</v>
      </c>
    </row>
    <row r="1251" spans="1:2" x14ac:dyDescent="0.3">
      <c r="A1251" s="9">
        <v>5.0971299999999999</v>
      </c>
      <c r="B1251" s="9">
        <v>-0.123559</v>
      </c>
    </row>
    <row r="1252" spans="1:2" x14ac:dyDescent="0.3">
      <c r="A1252" s="9">
        <v>5.05633</v>
      </c>
      <c r="B1252" s="9">
        <v>-0.12518699999999999</v>
      </c>
    </row>
    <row r="1253" spans="1:2" x14ac:dyDescent="0.3">
      <c r="A1253" s="9">
        <v>5.0155399999999997</v>
      </c>
      <c r="B1253" s="9">
        <v>-0.126856</v>
      </c>
    </row>
    <row r="1254" spans="1:2" x14ac:dyDescent="0.3">
      <c r="A1254" s="9">
        <v>4.9747399999999997</v>
      </c>
      <c r="B1254" s="9">
        <v>-0.128495</v>
      </c>
    </row>
    <row r="1255" spans="1:2" x14ac:dyDescent="0.3">
      <c r="A1255" s="9">
        <v>4.9339300000000001</v>
      </c>
      <c r="B1255" s="9">
        <v>-0.13023599999999999</v>
      </c>
    </row>
    <row r="1256" spans="1:2" x14ac:dyDescent="0.3">
      <c r="A1256" s="9">
        <v>4.8931300000000002</v>
      </c>
      <c r="B1256" s="9">
        <v>-0.13191700000000001</v>
      </c>
    </row>
    <row r="1257" spans="1:2" x14ac:dyDescent="0.3">
      <c r="A1257" s="9">
        <v>4.8522999999999996</v>
      </c>
      <c r="B1257" s="9">
        <v>-0.13345099999999999</v>
      </c>
    </row>
    <row r="1258" spans="1:2" x14ac:dyDescent="0.3">
      <c r="A1258" s="9">
        <v>4.8114800000000004</v>
      </c>
      <c r="B1258" s="9">
        <v>-0.135323</v>
      </c>
    </row>
    <row r="1259" spans="1:2" x14ac:dyDescent="0.3">
      <c r="A1259" s="9">
        <v>4.7706299999999997</v>
      </c>
      <c r="B1259" s="9">
        <v>-0.137438</v>
      </c>
    </row>
    <row r="1260" spans="1:2" x14ac:dyDescent="0.3">
      <c r="A1260" s="9">
        <v>4.7297500000000001</v>
      </c>
      <c r="B1260" s="9">
        <v>-0.13930000000000001</v>
      </c>
    </row>
    <row r="1261" spans="1:2" x14ac:dyDescent="0.3">
      <c r="A1261" s="9">
        <v>4.6888800000000002</v>
      </c>
      <c r="B1261" s="9">
        <v>-0.141205</v>
      </c>
    </row>
    <row r="1262" spans="1:2" x14ac:dyDescent="0.3">
      <c r="A1262" s="9">
        <v>4.6480300000000003</v>
      </c>
      <c r="B1262" s="9">
        <v>-0.143179</v>
      </c>
    </row>
    <row r="1263" spans="1:2" x14ac:dyDescent="0.3">
      <c r="A1263" s="9">
        <v>4.6072199999999999</v>
      </c>
      <c r="B1263" s="9">
        <v>-0.14515500000000001</v>
      </c>
    </row>
    <row r="1264" spans="1:2" x14ac:dyDescent="0.3">
      <c r="A1264" s="9">
        <v>4.5664300000000004</v>
      </c>
      <c r="B1264" s="9">
        <v>-0.14721300000000001</v>
      </c>
    </row>
    <row r="1265" spans="1:2" x14ac:dyDescent="0.3">
      <c r="A1265" s="9">
        <v>4.5256299999999996</v>
      </c>
      <c r="B1265" s="9">
        <v>-0.14929899999999999</v>
      </c>
    </row>
    <row r="1266" spans="1:2" x14ac:dyDescent="0.3">
      <c r="A1266" s="9">
        <v>4.4848400000000002</v>
      </c>
      <c r="B1266" s="9">
        <v>-0.15137800000000001</v>
      </c>
    </row>
    <row r="1267" spans="1:2" x14ac:dyDescent="0.3">
      <c r="A1267" s="9">
        <v>4.4440400000000002</v>
      </c>
      <c r="B1267" s="9">
        <v>-0.15356900000000001</v>
      </c>
    </row>
    <row r="1268" spans="1:2" x14ac:dyDescent="0.3">
      <c r="A1268" s="9">
        <v>4.4032</v>
      </c>
      <c r="B1268" s="9">
        <v>-0.15595100000000001</v>
      </c>
    </row>
    <row r="1269" spans="1:2" x14ac:dyDescent="0.3">
      <c r="A1269" s="9">
        <v>4.36233</v>
      </c>
      <c r="B1269" s="9">
        <v>-0.15835099999999999</v>
      </c>
    </row>
    <row r="1270" spans="1:2" x14ac:dyDescent="0.3">
      <c r="A1270" s="9">
        <v>4.3214399999999999</v>
      </c>
      <c r="B1270" s="9">
        <v>-0.16070400000000001</v>
      </c>
    </row>
    <row r="1271" spans="1:2" x14ac:dyDescent="0.3">
      <c r="A1271" s="9">
        <v>4.2805600000000004</v>
      </c>
      <c r="B1271" s="9">
        <v>-0.163133</v>
      </c>
    </row>
    <row r="1272" spans="1:2" x14ac:dyDescent="0.3">
      <c r="A1272" s="9">
        <v>4.2396799999999999</v>
      </c>
      <c r="B1272" s="9">
        <v>-0.16558300000000001</v>
      </c>
    </row>
    <row r="1273" spans="1:2" x14ac:dyDescent="0.3">
      <c r="A1273" s="9">
        <v>4.1988000000000003</v>
      </c>
      <c r="B1273" s="9">
        <v>-0.168211</v>
      </c>
    </row>
    <row r="1274" spans="1:2" x14ac:dyDescent="0.3">
      <c r="A1274" s="9">
        <v>4.1579199999999998</v>
      </c>
      <c r="B1274" s="9">
        <v>-0.17088700000000001</v>
      </c>
    </row>
    <row r="1275" spans="1:2" x14ac:dyDescent="0.3">
      <c r="A1275" s="9">
        <v>4.1170400000000003</v>
      </c>
      <c r="B1275" s="9">
        <v>-0.17369399999999999</v>
      </c>
    </row>
    <row r="1276" spans="1:2" x14ac:dyDescent="0.3">
      <c r="A1276" s="9">
        <v>4.0761799999999999</v>
      </c>
      <c r="B1276" s="9">
        <v>-0.176563</v>
      </c>
    </row>
    <row r="1277" spans="1:2" x14ac:dyDescent="0.3">
      <c r="A1277" s="9">
        <v>4.0353199999999996</v>
      </c>
      <c r="B1277" s="9">
        <v>-0.179425</v>
      </c>
    </row>
    <row r="1278" spans="1:2" x14ac:dyDescent="0.3">
      <c r="A1278" s="9">
        <v>3.9944500000000001</v>
      </c>
      <c r="B1278" s="9">
        <v>-0.18240000000000001</v>
      </c>
    </row>
    <row r="1279" spans="1:2" x14ac:dyDescent="0.3">
      <c r="A1279" s="9">
        <v>3.95357</v>
      </c>
      <c r="B1279" s="9">
        <v>-0.18553</v>
      </c>
    </row>
    <row r="1280" spans="1:2" x14ac:dyDescent="0.3">
      <c r="A1280" s="9">
        <v>3.91269</v>
      </c>
      <c r="B1280" s="9">
        <v>-0.18873300000000001</v>
      </c>
    </row>
    <row r="1281" spans="1:2" x14ac:dyDescent="0.3">
      <c r="A1281" s="9">
        <v>3.87181</v>
      </c>
      <c r="B1281" s="9">
        <v>-0.19198499999999999</v>
      </c>
    </row>
    <row r="1282" spans="1:2" x14ac:dyDescent="0.3">
      <c r="A1282" s="9">
        <v>3.8309199999999999</v>
      </c>
      <c r="B1282" s="9">
        <v>-0.195414</v>
      </c>
    </row>
    <row r="1283" spans="1:2" x14ac:dyDescent="0.3">
      <c r="A1283" s="9">
        <v>3.7900399999999999</v>
      </c>
      <c r="B1283" s="9">
        <v>-0.19897500000000001</v>
      </c>
    </row>
    <row r="1284" spans="1:2" x14ac:dyDescent="0.3">
      <c r="A1284" s="9">
        <v>3.7491599999999998</v>
      </c>
      <c r="B1284" s="9">
        <v>-0.20259199999999999</v>
      </c>
    </row>
    <row r="1285" spans="1:2" x14ac:dyDescent="0.3">
      <c r="A1285" s="9">
        <v>3.7082799999999998</v>
      </c>
      <c r="B1285" s="9">
        <v>-0.20632300000000001</v>
      </c>
    </row>
    <row r="1286" spans="1:2" x14ac:dyDescent="0.3">
      <c r="A1286" s="9">
        <v>3.6673900000000001</v>
      </c>
      <c r="B1286" s="9">
        <v>-0.21016699999999999</v>
      </c>
    </row>
    <row r="1287" spans="1:2" x14ac:dyDescent="0.3">
      <c r="A1287" s="9">
        <v>3.6265100000000001</v>
      </c>
      <c r="B1287" s="9">
        <v>-0.21420400000000001</v>
      </c>
    </row>
    <row r="1288" spans="1:2" x14ac:dyDescent="0.3">
      <c r="A1288" s="9">
        <v>3.5856300000000001</v>
      </c>
      <c r="B1288" s="9">
        <v>-0.21845000000000001</v>
      </c>
    </row>
    <row r="1289" spans="1:2" x14ac:dyDescent="0.3">
      <c r="A1289" s="9">
        <v>3.5447500000000001</v>
      </c>
      <c r="B1289" s="9">
        <v>-0.22279399999999999</v>
      </c>
    </row>
    <row r="1290" spans="1:2" x14ac:dyDescent="0.3">
      <c r="A1290" s="9">
        <v>3.50386</v>
      </c>
      <c r="B1290" s="9">
        <v>-0.22724800000000001</v>
      </c>
    </row>
    <row r="1291" spans="1:2" x14ac:dyDescent="0.3">
      <c r="A1291" s="9">
        <v>3.4629799999999999</v>
      </c>
      <c r="B1291" s="9">
        <v>-0.23187199999999999</v>
      </c>
    </row>
    <row r="1292" spans="1:2" x14ac:dyDescent="0.3">
      <c r="A1292" s="9">
        <v>3.4220999999999999</v>
      </c>
      <c r="B1292" s="9">
        <v>-0.23669999999999999</v>
      </c>
    </row>
    <row r="1293" spans="1:2" x14ac:dyDescent="0.3">
      <c r="A1293" s="9">
        <v>3.3812199999999999</v>
      </c>
      <c r="B1293" s="9">
        <v>-0.24162</v>
      </c>
    </row>
    <row r="1294" spans="1:2" x14ac:dyDescent="0.3">
      <c r="A1294" s="9">
        <v>3.3403299999999998</v>
      </c>
      <c r="B1294" s="9">
        <v>-0.246666</v>
      </c>
    </row>
    <row r="1295" spans="1:2" x14ac:dyDescent="0.3">
      <c r="A1295" s="9">
        <v>3.2994500000000002</v>
      </c>
      <c r="B1295" s="9">
        <v>-0.25192999999999999</v>
      </c>
    </row>
    <row r="1296" spans="1:2" x14ac:dyDescent="0.3">
      <c r="A1296" s="9">
        <v>3.2585700000000002</v>
      </c>
      <c r="B1296" s="9">
        <v>-0.25747100000000001</v>
      </c>
    </row>
    <row r="1297" spans="1:2" x14ac:dyDescent="0.3">
      <c r="A1297" s="9">
        <v>3.2176900000000002</v>
      </c>
      <c r="B1297" s="9">
        <v>-0.26312600000000003</v>
      </c>
    </row>
    <row r="1298" spans="1:2" x14ac:dyDescent="0.3">
      <c r="A1298" s="9">
        <v>3.1768000000000001</v>
      </c>
      <c r="B1298" s="9">
        <v>-0.268874</v>
      </c>
    </row>
    <row r="1299" spans="1:2" x14ac:dyDescent="0.3">
      <c r="A1299" s="9">
        <v>3.13592</v>
      </c>
      <c r="B1299" s="9">
        <v>-0.27504099999999998</v>
      </c>
    </row>
    <row r="1300" spans="1:2" x14ac:dyDescent="0.3">
      <c r="A1300" s="9">
        <v>3.09504</v>
      </c>
      <c r="B1300" s="9">
        <v>-0.28124399999999999</v>
      </c>
    </row>
    <row r="1301" spans="1:2" x14ac:dyDescent="0.3">
      <c r="A1301" s="9">
        <v>3.05416</v>
      </c>
      <c r="B1301" s="9">
        <v>-0.28755700000000001</v>
      </c>
    </row>
    <row r="1302" spans="1:2" x14ac:dyDescent="0.3">
      <c r="A1302" s="9">
        <v>3.0132699999999999</v>
      </c>
      <c r="B1302" s="9">
        <v>-0.29416999999999999</v>
      </c>
    </row>
    <row r="1303" spans="1:2" x14ac:dyDescent="0.3">
      <c r="A1303" s="9">
        <v>2.9723899999999999</v>
      </c>
      <c r="B1303" s="9">
        <v>-0.30107099999999998</v>
      </c>
    </row>
    <row r="1304" spans="1:2" x14ac:dyDescent="0.3">
      <c r="A1304" s="9">
        <v>2.9315099999999998</v>
      </c>
      <c r="B1304" s="9">
        <v>-0.308089</v>
      </c>
    </row>
    <row r="1305" spans="1:2" x14ac:dyDescent="0.3">
      <c r="A1305" s="9">
        <v>2.8906299999999998</v>
      </c>
      <c r="B1305" s="9">
        <v>-0.31512099999999998</v>
      </c>
    </row>
    <row r="1306" spans="1:2" x14ac:dyDescent="0.3">
      <c r="A1306" s="9">
        <v>2.8497400000000002</v>
      </c>
      <c r="B1306" s="9">
        <v>-0.32242900000000002</v>
      </c>
    </row>
    <row r="1307" spans="1:2" x14ac:dyDescent="0.3">
      <c r="A1307" s="9">
        <v>2.8088600000000001</v>
      </c>
      <c r="B1307" s="9">
        <v>-0.32994099999999998</v>
      </c>
    </row>
    <row r="1308" spans="1:2" x14ac:dyDescent="0.3">
      <c r="A1308" s="9">
        <v>2.7679800000000001</v>
      </c>
      <c r="B1308" s="9">
        <v>-0.33755499999999999</v>
      </c>
    </row>
    <row r="1309" spans="1:2" x14ac:dyDescent="0.3">
      <c r="A1309" s="9">
        <v>2.7271000000000001</v>
      </c>
      <c r="B1309" s="9">
        <v>-0.345331</v>
      </c>
    </row>
    <row r="1310" spans="1:2" x14ac:dyDescent="0.3">
      <c r="A1310" s="9">
        <v>2.6862400000000002</v>
      </c>
      <c r="B1310" s="9">
        <v>-0.35291899999999998</v>
      </c>
    </row>
    <row r="1311" spans="1:2" x14ac:dyDescent="0.3">
      <c r="A1311" s="9">
        <v>2.64541</v>
      </c>
      <c r="B1311" s="9">
        <v>-0.36038799999999999</v>
      </c>
    </row>
    <row r="1312" spans="1:2" x14ac:dyDescent="0.3">
      <c r="A1312" s="9">
        <v>2.6045699999999998</v>
      </c>
      <c r="B1312" s="9">
        <v>-0.36793100000000001</v>
      </c>
    </row>
    <row r="1313" spans="1:2" x14ac:dyDescent="0.3">
      <c r="A1313" s="9">
        <v>2.5636999999999999</v>
      </c>
      <c r="B1313" s="9">
        <v>-0.37549399999999999</v>
      </c>
    </row>
    <row r="1314" spans="1:2" x14ac:dyDescent="0.3">
      <c r="A1314" s="9">
        <v>2.5228199999999998</v>
      </c>
      <c r="B1314" s="9">
        <v>-0.38296599999999997</v>
      </c>
    </row>
    <row r="1315" spans="1:2" x14ac:dyDescent="0.3">
      <c r="A1315" s="9">
        <v>2.4819399999999998</v>
      </c>
      <c r="B1315" s="9">
        <v>-0.390121</v>
      </c>
    </row>
    <row r="1316" spans="1:2" x14ac:dyDescent="0.3">
      <c r="A1316" s="9">
        <v>2.4410599999999998</v>
      </c>
      <c r="B1316" s="9">
        <v>-0.397013</v>
      </c>
    </row>
    <row r="1317" spans="1:2" x14ac:dyDescent="0.3">
      <c r="A1317" s="9">
        <v>2.4001800000000002</v>
      </c>
      <c r="B1317" s="9">
        <v>-0.40368700000000002</v>
      </c>
    </row>
    <row r="1318" spans="1:2" x14ac:dyDescent="0.3">
      <c r="A1318" s="9">
        <v>2.3593099999999998</v>
      </c>
      <c r="B1318" s="9">
        <v>-0.41011700000000001</v>
      </c>
    </row>
    <row r="1319" spans="1:2" x14ac:dyDescent="0.3">
      <c r="A1319" s="9">
        <v>2.3184399999999998</v>
      </c>
      <c r="B1319" s="9">
        <v>-0.41611599999999999</v>
      </c>
    </row>
    <row r="1320" spans="1:2" x14ac:dyDescent="0.3">
      <c r="A1320" s="9">
        <v>2.2775599999999998</v>
      </c>
      <c r="B1320" s="9">
        <v>-0.42165000000000002</v>
      </c>
    </row>
    <row r="1321" spans="1:2" x14ac:dyDescent="0.3">
      <c r="A1321" s="9">
        <v>2.2366799999999998</v>
      </c>
      <c r="B1321" s="9">
        <v>-0.42672399999999999</v>
      </c>
    </row>
    <row r="1322" spans="1:2" x14ac:dyDescent="0.3">
      <c r="A1322" s="9">
        <v>2.1958099999999998</v>
      </c>
      <c r="B1322" s="9">
        <v>-0.43143500000000001</v>
      </c>
    </row>
    <row r="1323" spans="1:2" x14ac:dyDescent="0.3">
      <c r="A1323" s="9">
        <v>2.1549800000000001</v>
      </c>
      <c r="B1323" s="9">
        <v>-0.43572699999999998</v>
      </c>
    </row>
    <row r="1324" spans="1:2" x14ac:dyDescent="0.3">
      <c r="A1324" s="9">
        <v>2.1141800000000002</v>
      </c>
      <c r="B1324" s="9">
        <v>-0.43959300000000001</v>
      </c>
    </row>
    <row r="1325" spans="1:2" x14ac:dyDescent="0.3">
      <c r="A1325" s="9">
        <v>2.0733899999999998</v>
      </c>
      <c r="B1325" s="9">
        <v>-0.44304700000000002</v>
      </c>
    </row>
    <row r="1326" spans="1:2" x14ac:dyDescent="0.3">
      <c r="A1326" s="9">
        <v>2.0325799999999998</v>
      </c>
      <c r="B1326" s="9">
        <v>-0.446301</v>
      </c>
    </row>
    <row r="1327" spans="1:2" x14ac:dyDescent="0.3">
      <c r="A1327" s="9">
        <v>1.99173</v>
      </c>
      <c r="B1327" s="9">
        <v>-0.449494</v>
      </c>
    </row>
    <row r="1328" spans="1:2" x14ac:dyDescent="0.3">
      <c r="A1328" s="9">
        <v>1.9509000000000001</v>
      </c>
      <c r="B1328" s="9">
        <v>-0.45252999999999999</v>
      </c>
    </row>
    <row r="1329" spans="1:2" x14ac:dyDescent="0.3">
      <c r="A1329" s="9">
        <v>1.91012</v>
      </c>
      <c r="B1329" s="9">
        <v>-0.45555699999999999</v>
      </c>
    </row>
    <row r="1330" spans="1:2" x14ac:dyDescent="0.3">
      <c r="A1330" s="9">
        <v>1.8693599999999999</v>
      </c>
      <c r="B1330" s="9">
        <v>-0.45854400000000001</v>
      </c>
    </row>
    <row r="1331" spans="1:2" x14ac:dyDescent="0.3">
      <c r="A1331" s="9">
        <v>1.8285899999999999</v>
      </c>
      <c r="B1331" s="9">
        <v>-0.46167900000000001</v>
      </c>
    </row>
    <row r="1332" spans="1:2" x14ac:dyDescent="0.3">
      <c r="A1332" s="9">
        <v>1.7878099999999999</v>
      </c>
      <c r="B1332" s="9">
        <v>-0.46532699999999999</v>
      </c>
    </row>
    <row r="1333" spans="1:2" x14ac:dyDescent="0.3">
      <c r="A1333" s="9">
        <v>1.7469699999999999</v>
      </c>
      <c r="B1333" s="9">
        <v>-0.469532</v>
      </c>
    </row>
    <row r="1334" spans="1:2" x14ac:dyDescent="0.3">
      <c r="A1334" s="9">
        <v>1.7060999999999999</v>
      </c>
      <c r="B1334" s="9">
        <v>-0.47480800000000001</v>
      </c>
    </row>
    <row r="1335" spans="1:2" x14ac:dyDescent="0.3">
      <c r="A1335" s="9">
        <v>1.6652199999999999</v>
      </c>
      <c r="B1335" s="9">
        <v>-0.48052400000000001</v>
      </c>
    </row>
    <row r="1336" spans="1:2" x14ac:dyDescent="0.3">
      <c r="A1336" s="9">
        <v>1.6243399999999999</v>
      </c>
      <c r="B1336" s="9">
        <v>-0.48700700000000002</v>
      </c>
    </row>
    <row r="1337" spans="1:2" x14ac:dyDescent="0.3">
      <c r="A1337" s="9">
        <v>1.5834699999999999</v>
      </c>
      <c r="B1337" s="9">
        <v>-0.49451299999999998</v>
      </c>
    </row>
    <row r="1338" spans="1:2" x14ac:dyDescent="0.3">
      <c r="A1338" s="9">
        <v>1.5426299999999999</v>
      </c>
      <c r="B1338" s="9">
        <v>-0.50332100000000002</v>
      </c>
    </row>
    <row r="1339" spans="1:2" x14ac:dyDescent="0.3">
      <c r="A1339" s="9">
        <v>1.5018</v>
      </c>
      <c r="B1339" s="9">
        <v>-0.51342299999999996</v>
      </c>
    </row>
    <row r="1340" spans="1:2" x14ac:dyDescent="0.3">
      <c r="A1340" s="9">
        <v>1.4609300000000001</v>
      </c>
      <c r="B1340" s="9">
        <v>-0.52404200000000001</v>
      </c>
    </row>
    <row r="1341" spans="1:2" x14ac:dyDescent="0.3">
      <c r="A1341" s="9">
        <v>1.42005</v>
      </c>
      <c r="B1341" s="9">
        <v>-0.53660799999999997</v>
      </c>
    </row>
    <row r="1342" spans="1:2" x14ac:dyDescent="0.3">
      <c r="A1342" s="9">
        <v>1.37917</v>
      </c>
      <c r="B1342" s="9">
        <v>-0.55053300000000005</v>
      </c>
    </row>
    <row r="1343" spans="1:2" x14ac:dyDescent="0.3">
      <c r="A1343" s="9">
        <v>1.33832</v>
      </c>
      <c r="B1343" s="9">
        <v>-0.56687799999999999</v>
      </c>
    </row>
    <row r="1344" spans="1:2" x14ac:dyDescent="0.3">
      <c r="A1344" s="9">
        <v>1.2975099999999999</v>
      </c>
      <c r="B1344" s="9">
        <v>-0.58542499999999997</v>
      </c>
    </row>
    <row r="1345" spans="1:2" x14ac:dyDescent="0.3">
      <c r="A1345" s="9">
        <v>1.25671</v>
      </c>
      <c r="B1345" s="9">
        <v>-0.607433</v>
      </c>
    </row>
    <row r="1346" spans="1:2" x14ac:dyDescent="0.3">
      <c r="A1346" s="9">
        <v>1.21591</v>
      </c>
      <c r="B1346" s="9">
        <v>-0.63723099999999999</v>
      </c>
    </row>
    <row r="1347" spans="1:2" x14ac:dyDescent="0.3">
      <c r="A1347" s="9">
        <v>1.1751100000000001</v>
      </c>
      <c r="B1347" s="9">
        <v>-0.67976099999999995</v>
      </c>
    </row>
    <row r="1348" spans="1:2" x14ac:dyDescent="0.3">
      <c r="A1348" s="9">
        <v>1.13429</v>
      </c>
      <c r="B1348" s="9">
        <v>-0.76968700000000001</v>
      </c>
    </row>
    <row r="1349" spans="1:2" x14ac:dyDescent="0.3">
      <c r="A1349" s="9">
        <v>1.09365</v>
      </c>
      <c r="B1349" s="9">
        <v>-0.98492199999999996</v>
      </c>
    </row>
    <row r="1350" spans="1:2" x14ac:dyDescent="0.3">
      <c r="A1350" s="9">
        <v>1.0532699999999999</v>
      </c>
      <c r="B1350" s="9">
        <v>-1.1839999999999999</v>
      </c>
    </row>
    <row r="1351" spans="1:2" x14ac:dyDescent="0.3">
      <c r="A1351" s="9">
        <v>1.01345</v>
      </c>
      <c r="B1351" s="9">
        <v>-1.12178</v>
      </c>
    </row>
    <row r="1352" spans="1:2" x14ac:dyDescent="0.3">
      <c r="A1352" s="9">
        <v>0.97585</v>
      </c>
      <c r="B1352" s="9">
        <v>-0.77116700000000005</v>
      </c>
    </row>
    <row r="1353" spans="1:2" x14ac:dyDescent="0.3">
      <c r="A1353" s="9">
        <v>0.942388</v>
      </c>
      <c r="B1353" s="9">
        <v>-0.33153100000000002</v>
      </c>
    </row>
  </sheetData>
  <sortState ref="A795:B1353">
    <sortCondition descending="1" ref="A1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zoomScale="50" zoomScaleNormal="50" workbookViewId="0">
      <selection activeCell="W10" sqref="W10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GCM</vt:lpstr>
      <vt:lpstr>GCM_CP PLOT</vt:lpstr>
      <vt:lpstr>CONCEPT TWO</vt:lpstr>
      <vt:lpstr>CONCEPT TWO - REVISION A</vt:lpstr>
      <vt:lpstr>CONCEPT TWO - REVISION B</vt:lpstr>
      <vt:lpstr>CONCEPT TWO - REVISION C</vt:lpstr>
      <vt:lpstr>CONCEPT TWO - REVISION D</vt:lpstr>
      <vt:lpstr>CONECPT TWO -REV D - CP PLOT</vt:lpstr>
      <vt:lpstr>CP PLOT COMPARISION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Kameel Anirood</dc:creator>
  <cp:lastModifiedBy>Kameel Anirood</cp:lastModifiedBy>
  <dcterms:created xsi:type="dcterms:W3CDTF">2021-09-14T12:34:40Z</dcterms:created>
  <dcterms:modified xsi:type="dcterms:W3CDTF">2022-03-27T11:14:35Z</dcterms:modified>
</cp:coreProperties>
</file>